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OM MINI\ACADEMIC 2021-2022\EXAMINATION\"/>
    </mc:Choice>
  </mc:AlternateContent>
  <bookViews>
    <workbookView xWindow="0" yWindow="0" windowWidth="20490" windowHeight="7620" activeTab="1"/>
  </bookViews>
  <sheets>
    <sheet name="SEM 5 REGULAR" sheetId="4" r:id="rId1"/>
    <sheet name="SEM 5 REAPPEAR" sheetId="5" r:id="rId2"/>
  </sheets>
  <definedNames>
    <definedName name="_xlnm._FilterDatabase" localSheetId="1" hidden="1">'SEM 5 REAPPEAR'!$E$1:$E$4</definedName>
    <definedName name="_xlnm._FilterDatabase" localSheetId="0" hidden="1">'SEM 5 REGULAR'!$E$1:$E$210</definedName>
  </definedNames>
  <calcPr calcId="124519"/>
</workbook>
</file>

<file path=xl/sharedStrings.xml><?xml version="1.0" encoding="utf-8"?>
<sst xmlns="http://schemas.openxmlformats.org/spreadsheetml/2006/main" count="673" uniqueCount="454">
  <si>
    <t>ROLL NUMBER</t>
  </si>
  <si>
    <t>NAME</t>
  </si>
  <si>
    <t>EMAIL</t>
  </si>
  <si>
    <t>PHONENUMBER</t>
  </si>
  <si>
    <t>INSTITUTE</t>
  </si>
  <si>
    <t>INSTITUTE CODE</t>
  </si>
  <si>
    <t>A ARYAN</t>
  </si>
  <si>
    <t>19001.a.aryan@ihmctkovalam.ac.in</t>
  </si>
  <si>
    <t>THIRUVANANTHAPURAM</t>
  </si>
  <si>
    <t>AALAP JOHN</t>
  </si>
  <si>
    <t>19002.aalap.john@ihmctkovalam.ac.in</t>
  </si>
  <si>
    <t>ABHAYA KRISHNAN S</t>
  </si>
  <si>
    <t>19005.abhaya.krishnan.s@ihmctkovalam.ac.in</t>
  </si>
  <si>
    <t>ABHIJITH S</t>
  </si>
  <si>
    <t>19007.abhijith.s@ihmctkovalam.ac.in</t>
  </si>
  <si>
    <t>ABHIN S</t>
  </si>
  <si>
    <t>19008.abhin.s@ihmctkovalam.ac.in</t>
  </si>
  <si>
    <t>ABHINAV M</t>
  </si>
  <si>
    <t>19010.abhinav.maheshwaran@ihmctkovalam.ac.in</t>
  </si>
  <si>
    <t>ABHIRAJ SURESH</t>
  </si>
  <si>
    <t>19011.abhiraj.suresh@ihmctkovalam.ac.in</t>
  </si>
  <si>
    <t>ABHIRAM SV</t>
  </si>
  <si>
    <t>19012.abhiram.sv@ihmctkovalam.ac.in</t>
  </si>
  <si>
    <t>ABHISHEK G</t>
  </si>
  <si>
    <t>19013.abhishek.g@ihmctkovalam.ac.in</t>
  </si>
  <si>
    <t>ABHISHEK KUMAR JHA</t>
  </si>
  <si>
    <t>19014.abhishek.kumar.jha@ihmctkovalam.ac.in</t>
  </si>
  <si>
    <t>ABHISHEK VARMA</t>
  </si>
  <si>
    <t>19015.abhishek.varma@ihmctkovalam.ac.in</t>
  </si>
  <si>
    <t>ABIN ANTONY</t>
  </si>
  <si>
    <t>19017.abin.antony@ihmctkovalam.ac.in</t>
  </si>
  <si>
    <t>ABOOBAKER SIDDIQUE H</t>
  </si>
  <si>
    <t>19018.aboobaker.siddique.h@ihmctkovalam.ac.in</t>
  </si>
  <si>
    <t>ABRAHAM ALAN JOY</t>
  </si>
  <si>
    <t>19019.abraham.alan.joy@ihmctkovalam.ac.in</t>
  </si>
  <si>
    <t>ADARSH BALACHANDRAN</t>
  </si>
  <si>
    <t>19020.adarsh.balachandran@ihmctkovalam.ac.in</t>
  </si>
  <si>
    <t>ADITHKRISHNAN T V</t>
  </si>
  <si>
    <t>19021.adithkrishnan.t.v@ihmctkovalam.ac.in</t>
  </si>
  <si>
    <t>ADITHYAN K R</t>
  </si>
  <si>
    <t>19022.adithyan.k.r@ihmctkovalam.ac.in</t>
  </si>
  <si>
    <t>ADITYA BHARATH</t>
  </si>
  <si>
    <t>19023.aditya.bharath@ihmctkovalam.ac.in</t>
  </si>
  <si>
    <t>ADVAITH SHAJI</t>
  </si>
  <si>
    <t>19024.advaith.shaji@ihmctkovalam.ac.in</t>
  </si>
  <si>
    <t>ADWAITH A S</t>
  </si>
  <si>
    <t>19025.adwaith.a.s@ihmctkovalam.ac.in</t>
  </si>
  <si>
    <t>AJABE RUPESH RAMDAS</t>
  </si>
  <si>
    <t>19026.ajabe.rupesh.ramdas@ihmctkovalam.ac.in</t>
  </si>
  <si>
    <t>AJACKS ALVEDATH N VARGHESE</t>
  </si>
  <si>
    <t>19027.ajacks.alvedath.n.varghese@ihmctkovalam.ac.in</t>
  </si>
  <si>
    <t>AJINKYA RAJENDRA NAIK</t>
  </si>
  <si>
    <t>19028.ajinkya.rajendra.naik@ihmctkovalam.ac.in</t>
  </si>
  <si>
    <t>AKASH ARUN</t>
  </si>
  <si>
    <t>19029.akash.arun@ihmctkovalam.ac.in</t>
  </si>
  <si>
    <t>AKASH R</t>
  </si>
  <si>
    <t>19030.akash.r@ihmctkovalam.ac.in</t>
  </si>
  <si>
    <t>AKHIL GEORGE</t>
  </si>
  <si>
    <t>19031.akhil.george@ihmctkovalam.ac.in</t>
  </si>
  <si>
    <t>AKHIL R L</t>
  </si>
  <si>
    <t>19032.akhil.r.l@ihmctkovalam.ac.in</t>
  </si>
  <si>
    <t>AKHILNATH R S</t>
  </si>
  <si>
    <t>19033.akhilnath.r.s@ihmctkovalam.ac.in</t>
  </si>
  <si>
    <t>AKSHAY MATHEW</t>
  </si>
  <si>
    <t>19034.akshay.mathew@ihmctkovalam.ac.in</t>
  </si>
  <si>
    <t>AKSHAY MURALEEDHARAN</t>
  </si>
  <si>
    <t>19035.akshay.muraleedharan@ihmctkovalam.ac.in</t>
  </si>
  <si>
    <t>AKSHAY SIVAN L S</t>
  </si>
  <si>
    <t>19036.akshay.sivan.l.s@ihmctkovalam.ac.in</t>
  </si>
  <si>
    <t>ALEN K SAM</t>
  </si>
  <si>
    <t>19037.alen.k.sam@ihmctkovalam.ac.in</t>
  </si>
  <si>
    <t>ALIGE YAKOB</t>
  </si>
  <si>
    <t>19038.alige.yakob@ihmctkovalam.ac.in</t>
  </si>
  <si>
    <t>ALOK V N</t>
  </si>
  <si>
    <t>19039.alok.v.n@ihmctkovalam.ac.in</t>
  </si>
  <si>
    <t>ALTHAF ASHRAF</t>
  </si>
  <si>
    <t>19040.althaf.ashraf@ihmctkovalam.ac.in</t>
  </si>
  <si>
    <t>ALTHAF S</t>
  </si>
  <si>
    <t>19041.althaf.s@ihmctkovalam.ac.in</t>
  </si>
  <si>
    <t>AMAL K SATHEESH</t>
  </si>
  <si>
    <t>19043.amal.k.satheesh@ihmctkovalam.ac.in</t>
  </si>
  <si>
    <t>AMAL KISHORE J</t>
  </si>
  <si>
    <t>19044.amal.kishore.j@ihmctkovalam.ac.in</t>
  </si>
  <si>
    <t>AMAL V K</t>
  </si>
  <si>
    <t>19045.amal.v.k@ihmctkovalam.ac.in</t>
  </si>
  <si>
    <t>AMAL VIJAY</t>
  </si>
  <si>
    <t>19046.amal.vijay@ihmctkovalam.ac.in</t>
  </si>
  <si>
    <t>AMALJITH M SEBASTIAN</t>
  </si>
  <si>
    <t>19047.amaljith.m.sebastian@ihmctkovalam.ac.in</t>
  </si>
  <si>
    <t>AMAN SREYAS V</t>
  </si>
  <si>
    <t>19048.aman.sreyas.v@ihmctkovalam.ac.in</t>
  </si>
  <si>
    <t>AMITH DEV V</t>
  </si>
  <si>
    <t>19049.amith.dev.v@ihmctkovalam.ac.in</t>
  </si>
  <si>
    <t>ANANDH VISWAM</t>
  </si>
  <si>
    <t>19050.anandh.viswam@ihmctkovalam.ac.in</t>
  </si>
  <si>
    <t>ANANDHU S</t>
  </si>
  <si>
    <t>19051.anandhu.s@ihmctkovalam.ac.in</t>
  </si>
  <si>
    <t>ANANTHAKRISHNAN O</t>
  </si>
  <si>
    <t>19052.ananthakrishnan.o@ihmctkovalam.ac.in</t>
  </si>
  <si>
    <t>ANANTHU SABU</t>
  </si>
  <si>
    <t>19053.ananthu.sabu@ihmctkovalam.ac.in</t>
  </si>
  <si>
    <t>ANIRUDH R MENON</t>
  </si>
  <si>
    <t>19054.anirudh.r.menon@ihmctkovalam.ac.in</t>
  </si>
  <si>
    <t>ANUVARSHINI B S(MS)</t>
  </si>
  <si>
    <t>19056.anuvarshini.b.s@ihmctkovalam.ac.in</t>
  </si>
  <si>
    <t>ARAVIND.B.A</t>
  </si>
  <si>
    <t>19057.aravind.b.a@ihmctkovalam.ac.in</t>
  </si>
  <si>
    <t>ARCHAL PRADEEP (MS)</t>
  </si>
  <si>
    <t>19058.archal.pradeep@ihmctkovalam.ac.in</t>
  </si>
  <si>
    <t>ARJUN JAYASURYA</t>
  </si>
  <si>
    <t>19059.arjun.jayasurya@ihmctkovalam.ac.in</t>
  </si>
  <si>
    <t>ARJUN KRISHNA P P</t>
  </si>
  <si>
    <t>19060.arjun.krishna.p.p@ihmctkovalam.ac.in</t>
  </si>
  <si>
    <t>ARUN DEV N</t>
  </si>
  <si>
    <t>19061.arun.dev.n@ihmctkovalam.ac.in</t>
  </si>
  <si>
    <t>ARUN SHAJI</t>
  </si>
  <si>
    <t>19063.arun.shaji@ihmctkovalam.ac.in</t>
  </si>
  <si>
    <t>ARUN. K</t>
  </si>
  <si>
    <t>19064.arun.k@ihmctkovalam.ac.in</t>
  </si>
  <si>
    <t>ARUNDHATHI G. H (MS)</t>
  </si>
  <si>
    <t>19065.arundhathi.g.h@ihmctkovalam.ac.in</t>
  </si>
  <si>
    <t>ARUNTHATHIYAR MAIARUL NAGRAJ</t>
  </si>
  <si>
    <t>19066.arunthathiyar.maiarul.nagraj@ihmctkovalam.ac.in</t>
  </si>
  <si>
    <t>ASHIQ B</t>
  </si>
  <si>
    <t>19068.ashiq.b@ihmctkovalam.ac.in</t>
  </si>
  <si>
    <t>ATHUL JAYARAJ</t>
  </si>
  <si>
    <t>19069.athul.jayaraj@ihmctkovalam.ac.in</t>
  </si>
  <si>
    <t>ATHUL S</t>
  </si>
  <si>
    <t>19070.athul.s@ihmctkovalam.ac.in</t>
  </si>
  <si>
    <t>ATHULKRISHNA P M</t>
  </si>
  <si>
    <t>19071.athulkrishna.p.m@ihmctkovalam.ac.in</t>
  </si>
  <si>
    <t>ATLA PAVAN KUMAR REDDY</t>
  </si>
  <si>
    <t>19072.atla.pavan.kumar.reddy@ihmctkovalam.ac.in</t>
  </si>
  <si>
    <t>BALABHASKAR PU</t>
  </si>
  <si>
    <t>19073.balabhaskar.pu@ihmctkovalam.ac.in</t>
  </si>
  <si>
    <t>BELEL RAJ SOMNATH</t>
  </si>
  <si>
    <t>19074.belel.raj.somnath@ihmctkovalam.ac.in</t>
  </si>
  <si>
    <t>BENOY M J</t>
  </si>
  <si>
    <t>19075.benoy.m.j@ihmctkovalam.ac.in</t>
  </si>
  <si>
    <t>BOBIN E CUADRESS</t>
  </si>
  <si>
    <t>19076.bobin.e.cuadress@ihmctkovalam.ac.in</t>
  </si>
  <si>
    <t>CHANDRA BHUSHAN KUMAR</t>
  </si>
  <si>
    <t>19077.chandra.bhushan.kumar@ihmctkovalam.ac.in</t>
  </si>
  <si>
    <t>CYRIL JAMES</t>
  </si>
  <si>
    <t>19078.cyril.james@ihmctkovalam.ac.in</t>
  </si>
  <si>
    <t>DEEPU BENNY</t>
  </si>
  <si>
    <t>19079.deepu.benny@ihmctkovalam.ac.in</t>
  </si>
  <si>
    <t>DENIN SEBASTIAN</t>
  </si>
  <si>
    <t>19080.denin.sebastian@ihmctkovalam.ac.in</t>
  </si>
  <si>
    <t>DEVADATHAN V S</t>
  </si>
  <si>
    <t>19082.devadathan.v.s@ihmctkovalam.ac.in</t>
  </si>
  <si>
    <t>DEVARAJ N</t>
  </si>
  <si>
    <t>19083.devaraj.n@ihmctkovalam.ac.in</t>
  </si>
  <si>
    <t>DIYA NAIR (MS)</t>
  </si>
  <si>
    <t>19084.diya.nair@ihmctkovalam.ac.in</t>
  </si>
  <si>
    <t>DRUPESH P PARAMESWARAN</t>
  </si>
  <si>
    <t>19085.drupesh.p.parameswaran@ihmctkovalam.ac.in</t>
  </si>
  <si>
    <t>E M ASWIN</t>
  </si>
  <si>
    <t>19086.e.m.aswin@ihmctkovalam.ac.in</t>
  </si>
  <si>
    <t>EBINPRASAD M</t>
  </si>
  <si>
    <t>19087.ebinprasad.m@ihmctkovalam.ac.in</t>
  </si>
  <si>
    <t>ELENA AJU (MS)</t>
  </si>
  <si>
    <t>19088.elena.aju@ihmctkovalam.ac.in</t>
  </si>
  <si>
    <t>G BHARGAVI (MS)</t>
  </si>
  <si>
    <t>19089.g.bhargavi@ihmctkovalam.ac.in</t>
  </si>
  <si>
    <t>GAIKWAD DHIRAJ SANJAY</t>
  </si>
  <si>
    <t>19090.gaikwad.dhiraj.sanjay@ihmctkovalam.ac.in</t>
  </si>
  <si>
    <t>GAURAV KRISHNAN</t>
  </si>
  <si>
    <t>19091.gaurav.krishnan@ihmctkovalam.ac.in</t>
  </si>
  <si>
    <t>GODWIN T R</t>
  </si>
  <si>
    <t>19092.godwin.t.r@ihmctkovalam.ac.in</t>
  </si>
  <si>
    <t>GOPI CHAND J</t>
  </si>
  <si>
    <t>19093.gopi.chand.j@ihmctkovalam.ac.in</t>
  </si>
  <si>
    <t>GOUTHAM R. K</t>
  </si>
  <si>
    <t>19094.goutham.r.k@ihmctkovalam.ac.in</t>
  </si>
  <si>
    <t>GOWRI SHANKAR S H</t>
  </si>
  <si>
    <t>19095.gowri.shankar.s.h@ihmctkovalam.ac.in</t>
  </si>
  <si>
    <t>GOWTHAM G NAIR</t>
  </si>
  <si>
    <t>19096.gowtham.g.nair@ihmctkovalam.ac.in</t>
  </si>
  <si>
    <t>HAREESH S R</t>
  </si>
  <si>
    <t>19098.hareesh.s.r@ihmctkovalam.ac.in</t>
  </si>
  <si>
    <t>HARI SANKAR H</t>
  </si>
  <si>
    <t>19099.hari.sankar.h@ihmctkovalam.ac.in</t>
  </si>
  <si>
    <t>HARIHARAN P</t>
  </si>
  <si>
    <t>19100.hariharan.p@ihmctkovalam.ac.in</t>
  </si>
  <si>
    <t>HARISANKAR B</t>
  </si>
  <si>
    <t>19101.harisankar.b@ihmctkovalam.ac.in</t>
  </si>
  <si>
    <t>HARISANKAR K T</t>
  </si>
  <si>
    <t>19102.harisankar.k.t@ihmctkovalam.ac.in</t>
  </si>
  <si>
    <t>INDRAJITH .P.R</t>
  </si>
  <si>
    <t>19103.indrajith.p.r@ihmctkovalam.ac.in</t>
  </si>
  <si>
    <t>ISHAN SINHA</t>
  </si>
  <si>
    <t>19104.ishan.sinha@ihmctkovalam.ac.in</t>
  </si>
  <si>
    <t>ISMAIL NAAIL NASEER</t>
  </si>
  <si>
    <t>19105.ismail.naail.naseer@ihmctkovalam.ac.in</t>
  </si>
  <si>
    <t>JANITH PRAKASH</t>
  </si>
  <si>
    <t>19106.janith.prakash@ihmctkovalam.ac.in</t>
  </si>
  <si>
    <t>JERIN THOLOOPARAMPIL GEORGE</t>
  </si>
  <si>
    <t>19107.jerin.tholooparampil.george@ihmctkovalam.ac.in</t>
  </si>
  <si>
    <t>JITHIN.S</t>
  </si>
  <si>
    <t>19108.jithin.s@ihmctkovalam.ac.in</t>
  </si>
  <si>
    <t>JOEL JOSE TOMICHAN</t>
  </si>
  <si>
    <t>19109.joel.jose.tomichan@ihmctkovalam.ac.in</t>
  </si>
  <si>
    <t>JOHAN KURIAN STANLY</t>
  </si>
  <si>
    <t>19110.johan.kurian.stanly@ihmctkovalam.ac.in</t>
  </si>
  <si>
    <t>JOHNS JOHN JOSEPH</t>
  </si>
  <si>
    <t>19111.johns.john.joseph@ihmctkovalam.ac.in</t>
  </si>
  <si>
    <t>JOSE J CHERAYIL</t>
  </si>
  <si>
    <t>19112.jose.j.cherayil@ihmctkovalam.ac.in</t>
  </si>
  <si>
    <t>JOSEPH MARTIN</t>
  </si>
  <si>
    <t>19113.joseph.martin@ihmctkovalam.ac.in</t>
  </si>
  <si>
    <t>JYOTHIS JOHN KURIAN</t>
  </si>
  <si>
    <t>19114.jyothis.john.kurian@ihmctkovalam.ac.in</t>
  </si>
  <si>
    <t>K R DEVAVARDHAN</t>
  </si>
  <si>
    <t>19115.k.r.devavardhan@ihmctkovalam.ac.in</t>
  </si>
  <si>
    <t>KARTHICKRAJ S</t>
  </si>
  <si>
    <t>19116.karthickraj.s@ihmctkovalam.ac.in</t>
  </si>
  <si>
    <t>KEVIN SABU</t>
  </si>
  <si>
    <t>19117.kevin.sabu@ihmctkovalam.ac.in</t>
  </si>
  <si>
    <t>KULKARNI RAHUL MUKESH</t>
  </si>
  <si>
    <t>19118.kulkarni.rahul.mukesh@ihmctkovalam.ac.in</t>
  </si>
  <si>
    <t>KUMBLA ARUN SHRIRAJ</t>
  </si>
  <si>
    <t>19119.kumbla.arun.shriraj@ihmctkovalam.ac.in</t>
  </si>
  <si>
    <t>MANU ARUPARAYIL THOMAS</t>
  </si>
  <si>
    <t>19120.manu.aruparayil.thomas@ihmctkovalam.ac.in</t>
  </si>
  <si>
    <t>MARTIN REJI JOHN</t>
  </si>
  <si>
    <t>19121.martin.reji.john@ihmctkovalam.ac.in</t>
  </si>
  <si>
    <t>MITHUL PRASAD N</t>
  </si>
  <si>
    <t>19122.mithul.prasad.n@ihmctkovalam.ac.in</t>
  </si>
  <si>
    <t>MOHSIN M SHAHUDEEN</t>
  </si>
  <si>
    <t>19123.mohsin.m.shahudeen@ihmctkovalam.ac.in</t>
  </si>
  <si>
    <t>MOMIN NABIL P M</t>
  </si>
  <si>
    <t>19124.momin.nabil.p.m@ihmctkovalam.ac.in</t>
  </si>
  <si>
    <t>MRINAL M NAIR</t>
  </si>
  <si>
    <t>19125.mrinal.m.nair@ihmctkovalam.ac.in</t>
  </si>
  <si>
    <t>MUDLIYAR SAKSHI SHEKAR</t>
  </si>
  <si>
    <t>19126.mudliyar.sakshi.shekar@ihmctkovalam.ac.in</t>
  </si>
  <si>
    <t>MUHAMMED AJSAL K V</t>
  </si>
  <si>
    <t>19127.muhammed.ajsal.k.v@ihmctkovalam.ac.in</t>
  </si>
  <si>
    <t>MUHAMMED FAZIL T</t>
  </si>
  <si>
    <t>19128.muhammed.fazil.t@ihmctkovalam.ac.in</t>
  </si>
  <si>
    <t>MUHAMMED M FAIZZ</t>
  </si>
  <si>
    <t>19129.muhammed.m.faizz@ihmctkovalam.ac.in</t>
  </si>
  <si>
    <t>MUSKAN ROY</t>
  </si>
  <si>
    <t>19130.muskan.roy@ihmctkovalam.ac.in</t>
  </si>
  <si>
    <t>NAIR SUMESH SUDHEENDRAN</t>
  </si>
  <si>
    <t>19131.nair.sumesh.sudheendran@ihmctkovalam.ac.in</t>
  </si>
  <si>
    <t>NAJMAL RASHID</t>
  </si>
  <si>
    <t>19132.najmal.rashid@ihmctkovalam.ac.in</t>
  </si>
  <si>
    <t>NANDA KISHOR K S</t>
  </si>
  <si>
    <t>19133.nanda.kishor.k.s@ihmctkovalam.ac.in</t>
  </si>
  <si>
    <t>NANDHU S</t>
  </si>
  <si>
    <t>19135.nandhu.s@ihmctkovalam.ac.in</t>
  </si>
  <si>
    <t>NANDU ASHOK</t>
  </si>
  <si>
    <t>19136.nandu.ashok@ihmctkovalam.ac.in</t>
  </si>
  <si>
    <t>NEETHU P SERGIUS</t>
  </si>
  <si>
    <t>19137.neethu.p.sergius@ihmctkovalam.ac.in</t>
  </si>
  <si>
    <t>NIDHIN P VIJAY</t>
  </si>
  <si>
    <t>19138.nidhin.p.vijay@ihmctkovalam.ac.in</t>
  </si>
  <si>
    <t>NIKHIL JOPHY</t>
  </si>
  <si>
    <t>19140.nikhil.jophy@ihmctkovalam.ac.in</t>
  </si>
  <si>
    <t>NIKHIL S NARAYANAN</t>
  </si>
  <si>
    <t>19141.nikhil.s.narayanan@ihmctkovalam.ac.in</t>
  </si>
  <si>
    <t>NIKHIL SAINATH PILLAY</t>
  </si>
  <si>
    <t>19142.nikhil.sainath.pillay@ihmctkovalam.ac.in</t>
  </si>
  <si>
    <t>NITHIN ROY</t>
  </si>
  <si>
    <t>19143.nithin.roy@ihmctkovalam.ac.in</t>
  </si>
  <si>
    <t>NITZIA CHELSIE FERNANDES</t>
  </si>
  <si>
    <t>19144.nitzia.chelsie.fernandes@ihmctkovalam.ac.in</t>
  </si>
  <si>
    <t>P C AUDITHYA KRISHNAN</t>
  </si>
  <si>
    <t>19145.p.c.audithya.krishnan@ihmctkovalam.ac.in</t>
  </si>
  <si>
    <t>P M SIDHARTH</t>
  </si>
  <si>
    <t>19146.p.m.sidharth@ihmctkovalam.ac.in</t>
  </si>
  <si>
    <t>PANCHAKARLA ADITYA SATVIK</t>
  </si>
  <si>
    <t>19147.panchakarla.aditya.satvik@ihmctkovalam.ac.in</t>
  </si>
  <si>
    <t>PATILTANKIT VAIBHAV</t>
  </si>
  <si>
    <t>19148.patiltankit.vaibhav@ihmctkovalam.ac.in</t>
  </si>
  <si>
    <t>PAUL BIJU</t>
  </si>
  <si>
    <t>19149.paul.biju@ihmctkovalam.ac.in</t>
  </si>
  <si>
    <t>PRANAB J</t>
  </si>
  <si>
    <t>19150.pranab.j@ihmctkovalam.ac.in</t>
  </si>
  <si>
    <t>PRANAV PRASANNAN</t>
  </si>
  <si>
    <t>19151.pranav.prasannan@ihmctkovalam.ac.in</t>
  </si>
  <si>
    <t>PRITHVI RAJ SINGH</t>
  </si>
  <si>
    <t>19152.prithvi.raj.singh@ihmctkovalam.ac.in</t>
  </si>
  <si>
    <t>R KISHORE KUMAR</t>
  </si>
  <si>
    <t>19154.r.kishore.kumar@ihmctkovalam.ac.in</t>
  </si>
  <si>
    <t>RADHA KRISHNAN S</t>
  </si>
  <si>
    <t>19155.radha.krishnan.s@ihmctkovalam.ac.in</t>
  </si>
  <si>
    <t>RAGHAVAN RAJEEV VIJAY</t>
  </si>
  <si>
    <t>19156.raghavan.rajeev.vijay@ihmctkovalam.ac.in</t>
  </si>
  <si>
    <t>RAJIV SINGH</t>
  </si>
  <si>
    <t>19157.rajiv.singh@ihmctkovalam.ac.in</t>
  </si>
  <si>
    <t>RANGNEKAR SARVESH VINAY</t>
  </si>
  <si>
    <t>19158.rangnekar.sarvesh.vinay@ihmctkovalam.ac.in</t>
  </si>
  <si>
    <t>RAUL SALONI SUDHIR</t>
  </si>
  <si>
    <t>19159.raul.saloni.sudhir@ihmctkovalam.ac.in</t>
  </si>
  <si>
    <t>RICKY SANJU</t>
  </si>
  <si>
    <t>19160.ricky.sanju@ihmctkovalam.ac.in</t>
  </si>
  <si>
    <t>ROOPESH R</t>
  </si>
  <si>
    <t>19161.roopesh.r@ihmctkovalam.ac.in</t>
  </si>
  <si>
    <t>S SREEJITH</t>
  </si>
  <si>
    <t>19162.s.sreejith@ihmctkovalam.ac.in</t>
  </si>
  <si>
    <t>SABIQ MOHAMMED A</t>
  </si>
  <si>
    <t>19163.sabiq.mohammed.a@ihmctkovalam.ac.in</t>
  </si>
  <si>
    <t>SACHU S</t>
  </si>
  <si>
    <t>19164.sachu.s@ihmctkovalam.ac.in</t>
  </si>
  <si>
    <t>SAHANA B H</t>
  </si>
  <si>
    <t>19165.sahana.b.h@ihmctkovalam.ac.in</t>
  </si>
  <si>
    <t>SALVE MELROY RAJESH</t>
  </si>
  <si>
    <t>19166.salve.melroy.rajesh@ihmctkovalam.ac.in</t>
  </si>
  <si>
    <t>SAMIKSHA BIJU</t>
  </si>
  <si>
    <t>19167.samiksha.biju@ihmctkovalam.ac.in</t>
  </si>
  <si>
    <t>SANIL P</t>
  </si>
  <si>
    <t>19168.sanil.p@ihmctkovalam.ac.in</t>
  </si>
  <si>
    <t>SANISH ZACHARIA</t>
  </si>
  <si>
    <t>19169.sanish.zacharia@ihmctkovalam.ac.in</t>
  </si>
  <si>
    <t>SANIYA ANTONY</t>
  </si>
  <si>
    <t>19170.saniya.antony@ihmctkovalam.ac.in</t>
  </si>
  <si>
    <t>SANJAI MOHAN</t>
  </si>
  <si>
    <t>19171.sanjai.mohan@ihmctkovalam.ac.in</t>
  </si>
  <si>
    <t>SARANG R</t>
  </si>
  <si>
    <t>19172.sarang.r@ihmctkovalam.ac.in</t>
  </si>
  <si>
    <t>SHARMADHA V</t>
  </si>
  <si>
    <t>19173.sharmadha.v@ihmctkovalam.ac.in</t>
  </si>
  <si>
    <t>SIDHARTH NAIR</t>
  </si>
  <si>
    <t>19175.sidharth.nair@ihmctkovalam.ac.in</t>
  </si>
  <si>
    <t>SIDHARTH P V</t>
  </si>
  <si>
    <t>19176.sidharth.p.v@ihmctkovalam.ac.in</t>
  </si>
  <si>
    <t>SIDHARTH SAJI</t>
  </si>
  <si>
    <t>19177.sidharth.saji@ihmctkovalam.ac.in</t>
  </si>
  <si>
    <t>SIDHARTH VINOD</t>
  </si>
  <si>
    <t>19178.sidharth.vinod@ihmctkovalam.ac.in</t>
  </si>
  <si>
    <t>SILBIN THOMAS SIBI</t>
  </si>
  <si>
    <t>19179.silbin.thomas.sibi@ihmctkovalam.ac.in</t>
  </si>
  <si>
    <t>SIVANARAYAN S</t>
  </si>
  <si>
    <t>19180.sivanarayan.s@ihmctkovalam.ac.in</t>
  </si>
  <si>
    <t>SOHOM MUKHERJEE</t>
  </si>
  <si>
    <t>19181.sohom.mukherjee@ihmctkovalam.ac.in</t>
  </si>
  <si>
    <t>SONA JOSEPH</t>
  </si>
  <si>
    <t>19182.sona.joseph@ihmctkovalam.ac.in</t>
  </si>
  <si>
    <t>SPEHN SEBASTIAN</t>
  </si>
  <si>
    <t>19183.spehn.sebastian@ihmctkovalam.ac.in</t>
  </si>
  <si>
    <t>SREDHA CHANDRA C</t>
  </si>
  <si>
    <t>19184.sredha.chandra.c@ihmctkovalam.ac.in</t>
  </si>
  <si>
    <t>SREELEKSHMI B</t>
  </si>
  <si>
    <t>19185.sreelekshmi.b@ihmctkovalam.ac.in</t>
  </si>
  <si>
    <t>SREELEKSHMI S</t>
  </si>
  <si>
    <t>19186.sreelekshmi.s@ihmctkovalam.ac.in</t>
  </si>
  <si>
    <t>SREEVIDYA T B</t>
  </si>
  <si>
    <t>19187.sreevidya.t.b@ihmctkovalam.ac.in</t>
  </si>
  <si>
    <t>SREYES PRASANNA KUMAR</t>
  </si>
  <si>
    <t>19188.sreyes.prasanna.kumar@ihmctkovalam.ac.in</t>
  </si>
  <si>
    <t>SRIRAM P S</t>
  </si>
  <si>
    <t>19189.sriram.p.s@ihmctkovalam.ac.in</t>
  </si>
  <si>
    <t>SRUTHY RAJ R S</t>
  </si>
  <si>
    <t>19190.sruthy.raj.r.s@ihmctkovalam.ac.in</t>
  </si>
  <si>
    <t>STEDLIN FIGEREZ</t>
  </si>
  <si>
    <t>19191.stedlin.figerez@ihmctkovalam.ac.in</t>
  </si>
  <si>
    <t>SUCHITA SHRIDHAR</t>
  </si>
  <si>
    <t>19192.suchita.shridhar@ihmctkovalam.ac.in</t>
  </si>
  <si>
    <t>SUJITH KENNEDY</t>
  </si>
  <si>
    <t>19193.sujith.kennedy@ihmctkovalam.ac.in</t>
  </si>
  <si>
    <t>T B SYAM KRISHNA</t>
  </si>
  <si>
    <t>19194.t.b.syam.krishna@ihmctkovalam.ac.in</t>
  </si>
  <si>
    <t>THARAKESH P G</t>
  </si>
  <si>
    <t>19195.tharakesh.p.g@ihmctkovalam.ac.in</t>
  </si>
  <si>
    <t>THARUN A THOMAS</t>
  </si>
  <si>
    <t>19196.tharun.a.thomas@ihmctkovalam.ac.in</t>
  </si>
  <si>
    <t>THEJUS KRISHNA S</t>
  </si>
  <si>
    <t>19197.thejus.krishna.s@ihmctkovalam.ac.in</t>
  </si>
  <si>
    <t>THONGAR SINDHU SREE</t>
  </si>
  <si>
    <t>19198.thongar.sindhu.sree@ihmctkovalam.ac.in</t>
  </si>
  <si>
    <t>THORAT ROHIT PUNJEPAL</t>
  </si>
  <si>
    <t>19199.thorat.rohit.punjepal@ihmctkovalam.ac.in</t>
  </si>
  <si>
    <t>TOMS ROY</t>
  </si>
  <si>
    <t>19200.toms.roy@ihmctkovalam.ac.in</t>
  </si>
  <si>
    <t>UBALE HARSHVARDHAN GANESH</t>
  </si>
  <si>
    <t>19201.ubale.harshvardhan.ganesh@ihmctkovalam.ac.in</t>
  </si>
  <si>
    <t>URBI BANERJEE</t>
  </si>
  <si>
    <t>19202.urbi.banerjee@ihmctkovalam.ac.in</t>
  </si>
  <si>
    <t>UTPAT SANKET BALKRUSHNA</t>
  </si>
  <si>
    <t>19203.utpat.sanket.balkrushna@ihmctkovalam.ac.in</t>
  </si>
  <si>
    <t>V JIBIN NARAYAN</t>
  </si>
  <si>
    <t>19204.v.jibin.narayan@ihmctkovalam.ac.in</t>
  </si>
  <si>
    <t>VAISHNAV S KUMAR</t>
  </si>
  <si>
    <t>19205.vaishnav.s.kumar@ihmctkovalam.ac.in</t>
  </si>
  <si>
    <t>VARUN T ASHOK</t>
  </si>
  <si>
    <t>19206.varun.t.ashok@ihmctkovalam.ac.in</t>
  </si>
  <si>
    <t>VIGNESH N V</t>
  </si>
  <si>
    <t>19207.vignesh.n.v@ihmctkovalam.ac.in</t>
  </si>
  <si>
    <t>VIGNESH S</t>
  </si>
  <si>
    <t>19208.vignesh.s@ihmctkovalam.ac.in</t>
  </si>
  <si>
    <t>VIGNESH VINAYACHANDRAN</t>
  </si>
  <si>
    <t>19209.vignesh.vinayachandran@ihmctkovalam.ac.in</t>
  </si>
  <si>
    <t>VINAY MATHEW ABRAHAM</t>
  </si>
  <si>
    <t>19210.vinay.mathew.abraham@ihmctkovalam.ac.in</t>
  </si>
  <si>
    <t>VISHNU GOPINATH</t>
  </si>
  <si>
    <t>19211.vishnu.gopinath@ihmctkovalam.ac.in</t>
  </si>
  <si>
    <t>VISHNU K S</t>
  </si>
  <si>
    <t>19212.vishnu.k.s@ihmctkovalam.ac.in</t>
  </si>
  <si>
    <t>VISHNU VIJAY</t>
  </si>
  <si>
    <t>19213.vishnu.vijay@ihmctkovalam.ac.in</t>
  </si>
  <si>
    <t>VISHNUPRIYA S</t>
  </si>
  <si>
    <t>19214.vishnupriya.s@ihmctkovalam.ac.in</t>
  </si>
  <si>
    <t>WAGHDHARE ANANYA MANISH</t>
  </si>
  <si>
    <t>19215.waghdhare.ananya.manish@ihmctkovalam.ac.in</t>
  </si>
  <si>
    <t>WANI ANIKET SANJAY</t>
  </si>
  <si>
    <t>19216.wani.aniket.sanjay@ihmctkovalam.ac.in</t>
  </si>
  <si>
    <t>YADHU KRISHNA U</t>
  </si>
  <si>
    <t>19217.yadhu.krishna.u@ihmctkovalam.ac.in</t>
  </si>
  <si>
    <t>ZAEEM AHMED P AZEEZ</t>
  </si>
  <si>
    <t>19218.zaeem.ahmed.p.azeez@ihmctkovalam.ac.in</t>
  </si>
  <si>
    <t>ANSON TEDDY</t>
  </si>
  <si>
    <t>17050.anson.teddy@ihmctkovalam.ac.in</t>
  </si>
  <si>
    <t>AKASH W</t>
  </si>
  <si>
    <t>18023.akash.w@ihmctkovalam.ac.in</t>
  </si>
  <si>
    <t>KESHAV RANJU</t>
  </si>
  <si>
    <t>18115.keshav.ranju@ihmctkovalam.ac.in</t>
  </si>
  <si>
    <t>PAUL MATHEW PULLAYIL</t>
  </si>
  <si>
    <t>18147.paul.mathew.pullayil@ihmctkovalam.ac.in</t>
  </si>
  <si>
    <t>SIVAJITH SIVADAS</t>
  </si>
  <si>
    <t>18196.sivajith.sivadas@ihmctkovalam.ac.in</t>
  </si>
  <si>
    <t>NITIN KHARI</t>
  </si>
  <si>
    <t>18142.nitin.khari@ihmctkovalam.ac.in</t>
  </si>
  <si>
    <t>S.NO.</t>
  </si>
  <si>
    <t>ROLLNUMBER</t>
  </si>
  <si>
    <t xml:space="preserve">NAME </t>
  </si>
  <si>
    <t>TEE BHM 311 (T)</t>
  </si>
  <si>
    <t>TEE BHM 312 (T)</t>
  </si>
  <si>
    <t>TEE BHM 313 (T)</t>
  </si>
  <si>
    <t>TEE BHM 314 (T)</t>
  </si>
  <si>
    <t>TEE BHM 307 (T)</t>
  </si>
  <si>
    <t>TEE BHM 308 (T)</t>
  </si>
  <si>
    <t>TEE BHM 311 (P)</t>
  </si>
  <si>
    <t>TEE BHM 312 (P)</t>
  </si>
  <si>
    <t>TEE BHM 313 (P)</t>
  </si>
  <si>
    <t>TEE BHM 314 (P)</t>
  </si>
  <si>
    <t>MID TERM BHM 311 (T)</t>
  </si>
  <si>
    <t>MID TERM BHM 312 (T)</t>
  </si>
  <si>
    <t>MID TERM BHM 313 (T)</t>
  </si>
  <si>
    <t>MID TERM BHM 314 (T)</t>
  </si>
  <si>
    <t>MID TERM BHM 307 (T)</t>
  </si>
  <si>
    <t>MID TERM BHM 308 (T)</t>
  </si>
  <si>
    <t>YES</t>
  </si>
  <si>
    <t>yes</t>
  </si>
  <si>
    <t>SOORAJ M A</t>
  </si>
  <si>
    <t>soorajma567@gmail.com</t>
  </si>
  <si>
    <t>MANNALA SAI JEEVAN</t>
  </si>
  <si>
    <t>saijeevan02@gmail.com</t>
  </si>
  <si>
    <t>AMBAREESH A</t>
  </si>
  <si>
    <t>ambareeshajayakumar@gmail.com</t>
  </si>
  <si>
    <t>PHONE NUMBER</t>
  </si>
  <si>
    <t>Sl.No.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</si>
</sst>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</cellStyleXfs>
  <cellXfs count="23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/>
    </xf>
    <xf numFmtId="0" fontId="10" fillId="2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3" borderId="1" xfId="1" applyFont="1" applyFill="1" applyBorder="1" applyAlignment="1" applyProtection="1">
      <alignment horizontal="left"/>
    </xf>
  </cellXfs>
  <cellStyles count="8">
    <cellStyle name="Hyperlink" xfId="1" builtinId="8"/>
    <cellStyle name="Normal" xfId="0" builtinId="0"/>
    <cellStyle name="Normal 11" xfId="7"/>
    <cellStyle name="Normal 2" xfId="3"/>
    <cellStyle name="Normal 2 2" xfId="2"/>
    <cellStyle name="Normal 3" xfId="4"/>
    <cellStyle name="Normal 4" xfId="5"/>
    <cellStyle name="Normal 8" xfId="6"/>
  </cellStyles>
  <dxfs count="2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210</xdr:row>
      <xdr:rowOff>0</xdr:rowOff>
    </xdr:from>
    <xdr:to>
      <xdr:col>2</xdr:col>
      <xdr:colOff>460278</xdr:colOff>
      <xdr:row>210</xdr:row>
      <xdr:rowOff>28575</xdr:rowOff>
    </xdr:to>
    <xdr:sp macro="" textlink="">
      <xdr:nvSpPr>
        <xdr:cNvPr id="2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21846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460278</xdr:colOff>
      <xdr:row>210</xdr:row>
      <xdr:rowOff>28575</xdr:rowOff>
    </xdr:to>
    <xdr:sp macro="" textlink="">
      <xdr:nvSpPr>
        <xdr:cNvPr id="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21846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460278</xdr:colOff>
      <xdr:row>210</xdr:row>
      <xdr:rowOff>28575</xdr:rowOff>
    </xdr:to>
    <xdr:sp macro="" textlink="">
      <xdr:nvSpPr>
        <xdr:cNvPr id="4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21846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460278</xdr:colOff>
      <xdr:row>210</xdr:row>
      <xdr:rowOff>28575</xdr:rowOff>
    </xdr:to>
    <xdr:sp macro="" textlink="">
      <xdr:nvSpPr>
        <xdr:cNvPr id="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21846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57150</xdr:rowOff>
    </xdr:to>
    <xdr:sp macro="" textlink="">
      <xdr:nvSpPr>
        <xdr:cNvPr id="6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57150</xdr:rowOff>
    </xdr:to>
    <xdr:sp macro="" textlink="">
      <xdr:nvSpPr>
        <xdr:cNvPr id="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57150</xdr:rowOff>
    </xdr:to>
    <xdr:sp macro="" textlink="">
      <xdr:nvSpPr>
        <xdr:cNvPr id="8" name="AutoShape 172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57150</xdr:rowOff>
    </xdr:to>
    <xdr:sp macro="" textlink="">
      <xdr:nvSpPr>
        <xdr:cNvPr id="9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57150</xdr:rowOff>
    </xdr:to>
    <xdr:sp macro="" textlink="">
      <xdr:nvSpPr>
        <xdr:cNvPr id="1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57150</xdr:rowOff>
    </xdr:to>
    <xdr:sp macro="" textlink="">
      <xdr:nvSpPr>
        <xdr:cNvPr id="11" name="AutoShape 172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47625</xdr:rowOff>
    </xdr:to>
    <xdr:sp macro="" textlink="">
      <xdr:nvSpPr>
        <xdr:cNvPr id="12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47625</xdr:rowOff>
    </xdr:to>
    <xdr:sp macro="" textlink="">
      <xdr:nvSpPr>
        <xdr:cNvPr id="1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47625</xdr:rowOff>
    </xdr:to>
    <xdr:sp macro="" textlink="">
      <xdr:nvSpPr>
        <xdr:cNvPr id="14" name="AutoShape 172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47625</xdr:rowOff>
    </xdr:to>
    <xdr:sp macro="" textlink="">
      <xdr:nvSpPr>
        <xdr:cNvPr id="15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47625</xdr:rowOff>
    </xdr:to>
    <xdr:sp macro="" textlink="">
      <xdr:nvSpPr>
        <xdr:cNvPr id="1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47625</xdr:rowOff>
    </xdr:to>
    <xdr:sp macro="" textlink="">
      <xdr:nvSpPr>
        <xdr:cNvPr id="17" name="AutoShape 172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47625</xdr:rowOff>
    </xdr:to>
    <xdr:sp macro="" textlink="">
      <xdr:nvSpPr>
        <xdr:cNvPr id="18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47625</xdr:rowOff>
    </xdr:to>
    <xdr:sp macro="" textlink="">
      <xdr:nvSpPr>
        <xdr:cNvPr id="1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47625</xdr:rowOff>
    </xdr:to>
    <xdr:sp macro="" textlink="">
      <xdr:nvSpPr>
        <xdr:cNvPr id="20" name="AutoShape 172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47625</xdr:rowOff>
    </xdr:to>
    <xdr:sp macro="" textlink="">
      <xdr:nvSpPr>
        <xdr:cNvPr id="21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47625</xdr:rowOff>
    </xdr:to>
    <xdr:sp macro="" textlink="">
      <xdr:nvSpPr>
        <xdr:cNvPr id="2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47625</xdr:rowOff>
    </xdr:to>
    <xdr:sp macro="" textlink="">
      <xdr:nvSpPr>
        <xdr:cNvPr id="23" name="AutoShape 172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47625</xdr:rowOff>
    </xdr:to>
    <xdr:sp macro="" textlink="">
      <xdr:nvSpPr>
        <xdr:cNvPr id="24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47625</xdr:rowOff>
    </xdr:to>
    <xdr:sp macro="" textlink="">
      <xdr:nvSpPr>
        <xdr:cNvPr id="2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47625</xdr:rowOff>
    </xdr:to>
    <xdr:sp macro="" textlink="">
      <xdr:nvSpPr>
        <xdr:cNvPr id="26" name="AutoShape 172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47625</xdr:rowOff>
    </xdr:to>
    <xdr:sp macro="" textlink="">
      <xdr:nvSpPr>
        <xdr:cNvPr id="27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47625</xdr:rowOff>
    </xdr:to>
    <xdr:sp macro="" textlink="">
      <xdr:nvSpPr>
        <xdr:cNvPr id="2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47625</xdr:rowOff>
    </xdr:to>
    <xdr:sp macro="" textlink="">
      <xdr:nvSpPr>
        <xdr:cNvPr id="29" name="AutoShape 172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57150</xdr:rowOff>
    </xdr:to>
    <xdr:sp macro="" textlink="">
      <xdr:nvSpPr>
        <xdr:cNvPr id="30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57150</xdr:rowOff>
    </xdr:to>
    <xdr:sp macro="" textlink="">
      <xdr:nvSpPr>
        <xdr:cNvPr id="3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57150</xdr:rowOff>
    </xdr:to>
    <xdr:sp macro="" textlink="">
      <xdr:nvSpPr>
        <xdr:cNvPr id="32" name="AutoShape 172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28575</xdr:rowOff>
    </xdr:to>
    <xdr:sp macro="" textlink="">
      <xdr:nvSpPr>
        <xdr:cNvPr id="33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28575</xdr:rowOff>
    </xdr:to>
    <xdr:sp macro="" textlink="">
      <xdr:nvSpPr>
        <xdr:cNvPr id="3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28575</xdr:rowOff>
    </xdr:to>
    <xdr:sp macro="" textlink="">
      <xdr:nvSpPr>
        <xdr:cNvPr id="35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28575</xdr:rowOff>
    </xdr:to>
    <xdr:sp macro="" textlink="">
      <xdr:nvSpPr>
        <xdr:cNvPr id="3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28575</xdr:rowOff>
    </xdr:to>
    <xdr:sp macro="" textlink="">
      <xdr:nvSpPr>
        <xdr:cNvPr id="37" name="AutoShape 172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28575</xdr:rowOff>
    </xdr:to>
    <xdr:sp macro="" textlink="">
      <xdr:nvSpPr>
        <xdr:cNvPr id="38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28575</xdr:rowOff>
    </xdr:to>
    <xdr:sp macro="" textlink="">
      <xdr:nvSpPr>
        <xdr:cNvPr id="3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57150</xdr:rowOff>
    </xdr:to>
    <xdr:sp macro="" textlink="">
      <xdr:nvSpPr>
        <xdr:cNvPr id="40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57150</xdr:rowOff>
    </xdr:to>
    <xdr:sp macro="" textlink="">
      <xdr:nvSpPr>
        <xdr:cNvPr id="4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57150</xdr:rowOff>
    </xdr:to>
    <xdr:sp macro="" textlink="">
      <xdr:nvSpPr>
        <xdr:cNvPr id="42" name="AutoShape 172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57150</xdr:rowOff>
    </xdr:to>
    <xdr:sp macro="" textlink="">
      <xdr:nvSpPr>
        <xdr:cNvPr id="43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57150</xdr:rowOff>
    </xdr:to>
    <xdr:sp macro="" textlink="">
      <xdr:nvSpPr>
        <xdr:cNvPr id="4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28575</xdr:rowOff>
    </xdr:to>
    <xdr:sp macro="" textlink="">
      <xdr:nvSpPr>
        <xdr:cNvPr id="45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28575</xdr:rowOff>
    </xdr:to>
    <xdr:sp macro="" textlink="">
      <xdr:nvSpPr>
        <xdr:cNvPr id="4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28575</xdr:rowOff>
    </xdr:to>
    <xdr:sp macro="" textlink="">
      <xdr:nvSpPr>
        <xdr:cNvPr id="47" name="AutoShape 172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28575</xdr:rowOff>
    </xdr:to>
    <xdr:sp macro="" textlink="">
      <xdr:nvSpPr>
        <xdr:cNvPr id="48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28575</xdr:rowOff>
    </xdr:to>
    <xdr:sp macro="" textlink="">
      <xdr:nvSpPr>
        <xdr:cNvPr id="4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57150</xdr:rowOff>
    </xdr:to>
    <xdr:sp macro="" textlink="">
      <xdr:nvSpPr>
        <xdr:cNvPr id="50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57150</xdr:rowOff>
    </xdr:to>
    <xdr:sp macro="" textlink="">
      <xdr:nvSpPr>
        <xdr:cNvPr id="5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57150</xdr:rowOff>
    </xdr:to>
    <xdr:sp macro="" textlink="">
      <xdr:nvSpPr>
        <xdr:cNvPr id="52" name="AutoShape 172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57150</xdr:rowOff>
    </xdr:to>
    <xdr:sp macro="" textlink="">
      <xdr:nvSpPr>
        <xdr:cNvPr id="53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57150</xdr:rowOff>
    </xdr:to>
    <xdr:sp macro="" textlink="">
      <xdr:nvSpPr>
        <xdr:cNvPr id="5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57150</xdr:rowOff>
    </xdr:to>
    <xdr:sp macro="" textlink="">
      <xdr:nvSpPr>
        <xdr:cNvPr id="55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57150</xdr:rowOff>
    </xdr:to>
    <xdr:sp macro="" textlink="">
      <xdr:nvSpPr>
        <xdr:cNvPr id="5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57150</xdr:rowOff>
    </xdr:to>
    <xdr:sp macro="" textlink="">
      <xdr:nvSpPr>
        <xdr:cNvPr id="57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57150</xdr:rowOff>
    </xdr:to>
    <xdr:sp macro="" textlink="">
      <xdr:nvSpPr>
        <xdr:cNvPr id="5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57150</xdr:rowOff>
    </xdr:to>
    <xdr:sp macro="" textlink="">
      <xdr:nvSpPr>
        <xdr:cNvPr id="59" name="AutoShape 172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57150</xdr:rowOff>
    </xdr:to>
    <xdr:sp macro="" textlink="">
      <xdr:nvSpPr>
        <xdr:cNvPr id="60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57150</xdr:rowOff>
    </xdr:to>
    <xdr:sp macro="" textlink="">
      <xdr:nvSpPr>
        <xdr:cNvPr id="6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28575</xdr:rowOff>
    </xdr:to>
    <xdr:sp macro="" textlink="">
      <xdr:nvSpPr>
        <xdr:cNvPr id="62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28575</xdr:rowOff>
    </xdr:to>
    <xdr:sp macro="" textlink="">
      <xdr:nvSpPr>
        <xdr:cNvPr id="6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28575</xdr:rowOff>
    </xdr:to>
    <xdr:sp macro="" textlink="">
      <xdr:nvSpPr>
        <xdr:cNvPr id="64" name="AutoShape 172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57150</xdr:rowOff>
    </xdr:to>
    <xdr:sp macro="" textlink="">
      <xdr:nvSpPr>
        <xdr:cNvPr id="65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57150</xdr:rowOff>
    </xdr:to>
    <xdr:sp macro="" textlink="">
      <xdr:nvSpPr>
        <xdr:cNvPr id="6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57150</xdr:rowOff>
    </xdr:to>
    <xdr:sp macro="" textlink="">
      <xdr:nvSpPr>
        <xdr:cNvPr id="67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57150</xdr:rowOff>
    </xdr:to>
    <xdr:sp macro="" textlink="">
      <xdr:nvSpPr>
        <xdr:cNvPr id="6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57150</xdr:rowOff>
    </xdr:to>
    <xdr:sp macro="" textlink="">
      <xdr:nvSpPr>
        <xdr:cNvPr id="69" name="AutoShape 172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57150</xdr:rowOff>
    </xdr:to>
    <xdr:sp macro="" textlink="">
      <xdr:nvSpPr>
        <xdr:cNvPr id="70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57150</xdr:rowOff>
    </xdr:to>
    <xdr:sp macro="" textlink="">
      <xdr:nvSpPr>
        <xdr:cNvPr id="7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28575</xdr:rowOff>
    </xdr:to>
    <xdr:sp macro="" textlink="">
      <xdr:nvSpPr>
        <xdr:cNvPr id="72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57150</xdr:rowOff>
    </xdr:to>
    <xdr:sp macro="" textlink="">
      <xdr:nvSpPr>
        <xdr:cNvPr id="73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57150</xdr:rowOff>
    </xdr:to>
    <xdr:sp macro="" textlink="">
      <xdr:nvSpPr>
        <xdr:cNvPr id="7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57150</xdr:rowOff>
    </xdr:to>
    <xdr:sp macro="" textlink="">
      <xdr:nvSpPr>
        <xdr:cNvPr id="75" name="AutoShape 172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57150</xdr:rowOff>
    </xdr:to>
    <xdr:sp macro="" textlink="">
      <xdr:nvSpPr>
        <xdr:cNvPr id="76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57150</xdr:rowOff>
    </xdr:to>
    <xdr:sp macro="" textlink="">
      <xdr:nvSpPr>
        <xdr:cNvPr id="7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57150</xdr:rowOff>
    </xdr:to>
    <xdr:sp macro="" textlink="">
      <xdr:nvSpPr>
        <xdr:cNvPr id="78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1044673</xdr:colOff>
      <xdr:row>210</xdr:row>
      <xdr:rowOff>57150</xdr:rowOff>
    </xdr:to>
    <xdr:sp macro="" textlink="">
      <xdr:nvSpPr>
        <xdr:cNvPr id="7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1291803360"/>
          <a:ext cx="1829533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80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8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82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8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57150</xdr:rowOff>
    </xdr:to>
    <xdr:sp macro="" textlink="">
      <xdr:nvSpPr>
        <xdr:cNvPr id="84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57150</xdr:rowOff>
    </xdr:to>
    <xdr:sp macro="" textlink="">
      <xdr:nvSpPr>
        <xdr:cNvPr id="8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57150</xdr:rowOff>
    </xdr:to>
    <xdr:sp macro="" textlink="">
      <xdr:nvSpPr>
        <xdr:cNvPr id="86" name="AutoShape 172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57150</xdr:rowOff>
    </xdr:to>
    <xdr:sp macro="" textlink="">
      <xdr:nvSpPr>
        <xdr:cNvPr id="87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57150</xdr:rowOff>
    </xdr:to>
    <xdr:sp macro="" textlink="">
      <xdr:nvSpPr>
        <xdr:cNvPr id="8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57150</xdr:rowOff>
    </xdr:to>
    <xdr:sp macro="" textlink="">
      <xdr:nvSpPr>
        <xdr:cNvPr id="89" name="AutoShape 172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47625</xdr:rowOff>
    </xdr:to>
    <xdr:sp macro="" textlink="">
      <xdr:nvSpPr>
        <xdr:cNvPr id="90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47625</xdr:rowOff>
    </xdr:to>
    <xdr:sp macro="" textlink="">
      <xdr:nvSpPr>
        <xdr:cNvPr id="9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47625</xdr:rowOff>
    </xdr:to>
    <xdr:sp macro="" textlink="">
      <xdr:nvSpPr>
        <xdr:cNvPr id="92" name="AutoShape 172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47625</xdr:rowOff>
    </xdr:to>
    <xdr:sp macro="" textlink="">
      <xdr:nvSpPr>
        <xdr:cNvPr id="93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47625</xdr:rowOff>
    </xdr:to>
    <xdr:sp macro="" textlink="">
      <xdr:nvSpPr>
        <xdr:cNvPr id="9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47625</xdr:rowOff>
    </xdr:to>
    <xdr:sp macro="" textlink="">
      <xdr:nvSpPr>
        <xdr:cNvPr id="95" name="AutoShape 172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47625</xdr:rowOff>
    </xdr:to>
    <xdr:sp macro="" textlink="">
      <xdr:nvSpPr>
        <xdr:cNvPr id="96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47625</xdr:rowOff>
    </xdr:to>
    <xdr:sp macro="" textlink="">
      <xdr:nvSpPr>
        <xdr:cNvPr id="9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47625</xdr:rowOff>
    </xdr:to>
    <xdr:sp macro="" textlink="">
      <xdr:nvSpPr>
        <xdr:cNvPr id="98" name="AutoShape 172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47625</xdr:rowOff>
    </xdr:to>
    <xdr:sp macro="" textlink="">
      <xdr:nvSpPr>
        <xdr:cNvPr id="99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47625</xdr:rowOff>
    </xdr:to>
    <xdr:sp macro="" textlink="">
      <xdr:nvSpPr>
        <xdr:cNvPr id="10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47625</xdr:rowOff>
    </xdr:to>
    <xdr:sp macro="" textlink="">
      <xdr:nvSpPr>
        <xdr:cNvPr id="101" name="AutoShape 172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47625</xdr:rowOff>
    </xdr:to>
    <xdr:sp macro="" textlink="">
      <xdr:nvSpPr>
        <xdr:cNvPr id="102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47625</xdr:rowOff>
    </xdr:to>
    <xdr:sp macro="" textlink="">
      <xdr:nvSpPr>
        <xdr:cNvPr id="10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47625</xdr:rowOff>
    </xdr:to>
    <xdr:sp macro="" textlink="">
      <xdr:nvSpPr>
        <xdr:cNvPr id="104" name="AutoShape 172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47625</xdr:rowOff>
    </xdr:to>
    <xdr:sp macro="" textlink="">
      <xdr:nvSpPr>
        <xdr:cNvPr id="105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47625</xdr:rowOff>
    </xdr:to>
    <xdr:sp macro="" textlink="">
      <xdr:nvSpPr>
        <xdr:cNvPr id="10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47625</xdr:rowOff>
    </xdr:to>
    <xdr:sp macro="" textlink="">
      <xdr:nvSpPr>
        <xdr:cNvPr id="107" name="AutoShape 172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57150</xdr:rowOff>
    </xdr:to>
    <xdr:sp macro="" textlink="">
      <xdr:nvSpPr>
        <xdr:cNvPr id="108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57150</xdr:rowOff>
    </xdr:to>
    <xdr:sp macro="" textlink="">
      <xdr:nvSpPr>
        <xdr:cNvPr id="10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57150</xdr:rowOff>
    </xdr:to>
    <xdr:sp macro="" textlink="">
      <xdr:nvSpPr>
        <xdr:cNvPr id="110" name="AutoShape 172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28575</xdr:rowOff>
    </xdr:to>
    <xdr:sp macro="" textlink="">
      <xdr:nvSpPr>
        <xdr:cNvPr id="111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28575</xdr:rowOff>
    </xdr:to>
    <xdr:sp macro="" textlink="">
      <xdr:nvSpPr>
        <xdr:cNvPr id="11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28575</xdr:rowOff>
    </xdr:to>
    <xdr:sp macro="" textlink="">
      <xdr:nvSpPr>
        <xdr:cNvPr id="113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28575</xdr:rowOff>
    </xdr:to>
    <xdr:sp macro="" textlink="">
      <xdr:nvSpPr>
        <xdr:cNvPr id="11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28575</xdr:rowOff>
    </xdr:to>
    <xdr:sp macro="" textlink="">
      <xdr:nvSpPr>
        <xdr:cNvPr id="115" name="AutoShape 172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28575</xdr:rowOff>
    </xdr:to>
    <xdr:sp macro="" textlink="">
      <xdr:nvSpPr>
        <xdr:cNvPr id="116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28575</xdr:rowOff>
    </xdr:to>
    <xdr:sp macro="" textlink="">
      <xdr:nvSpPr>
        <xdr:cNvPr id="11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57150</xdr:rowOff>
    </xdr:to>
    <xdr:sp macro="" textlink="">
      <xdr:nvSpPr>
        <xdr:cNvPr id="118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57150</xdr:rowOff>
    </xdr:to>
    <xdr:sp macro="" textlink="">
      <xdr:nvSpPr>
        <xdr:cNvPr id="11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57150</xdr:rowOff>
    </xdr:to>
    <xdr:sp macro="" textlink="">
      <xdr:nvSpPr>
        <xdr:cNvPr id="120" name="AutoShape 172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57150</xdr:rowOff>
    </xdr:to>
    <xdr:sp macro="" textlink="">
      <xdr:nvSpPr>
        <xdr:cNvPr id="121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57150</xdr:rowOff>
    </xdr:to>
    <xdr:sp macro="" textlink="">
      <xdr:nvSpPr>
        <xdr:cNvPr id="12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28575</xdr:rowOff>
    </xdr:to>
    <xdr:sp macro="" textlink="">
      <xdr:nvSpPr>
        <xdr:cNvPr id="123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28575</xdr:rowOff>
    </xdr:to>
    <xdr:sp macro="" textlink="">
      <xdr:nvSpPr>
        <xdr:cNvPr id="12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28575</xdr:rowOff>
    </xdr:to>
    <xdr:sp macro="" textlink="">
      <xdr:nvSpPr>
        <xdr:cNvPr id="125" name="AutoShape 172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28575</xdr:rowOff>
    </xdr:to>
    <xdr:sp macro="" textlink="">
      <xdr:nvSpPr>
        <xdr:cNvPr id="126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28575</xdr:rowOff>
    </xdr:to>
    <xdr:sp macro="" textlink="">
      <xdr:nvSpPr>
        <xdr:cNvPr id="12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57150</xdr:rowOff>
    </xdr:to>
    <xdr:sp macro="" textlink="">
      <xdr:nvSpPr>
        <xdr:cNvPr id="128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57150</xdr:rowOff>
    </xdr:to>
    <xdr:sp macro="" textlink="">
      <xdr:nvSpPr>
        <xdr:cNvPr id="12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57150</xdr:rowOff>
    </xdr:to>
    <xdr:sp macro="" textlink="">
      <xdr:nvSpPr>
        <xdr:cNvPr id="130" name="AutoShape 172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57150</xdr:rowOff>
    </xdr:to>
    <xdr:sp macro="" textlink="">
      <xdr:nvSpPr>
        <xdr:cNvPr id="131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57150</xdr:rowOff>
    </xdr:to>
    <xdr:sp macro="" textlink="">
      <xdr:nvSpPr>
        <xdr:cNvPr id="13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57150</xdr:rowOff>
    </xdr:to>
    <xdr:sp macro="" textlink="">
      <xdr:nvSpPr>
        <xdr:cNvPr id="133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57150</xdr:rowOff>
    </xdr:to>
    <xdr:sp macro="" textlink="">
      <xdr:nvSpPr>
        <xdr:cNvPr id="13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57150</xdr:rowOff>
    </xdr:to>
    <xdr:sp macro="" textlink="">
      <xdr:nvSpPr>
        <xdr:cNvPr id="135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57150</xdr:rowOff>
    </xdr:to>
    <xdr:sp macro="" textlink="">
      <xdr:nvSpPr>
        <xdr:cNvPr id="13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57150</xdr:rowOff>
    </xdr:to>
    <xdr:sp macro="" textlink="">
      <xdr:nvSpPr>
        <xdr:cNvPr id="137" name="AutoShape 172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57150</xdr:rowOff>
    </xdr:to>
    <xdr:sp macro="" textlink="">
      <xdr:nvSpPr>
        <xdr:cNvPr id="138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57150</xdr:rowOff>
    </xdr:to>
    <xdr:sp macro="" textlink="">
      <xdr:nvSpPr>
        <xdr:cNvPr id="13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28575</xdr:rowOff>
    </xdr:to>
    <xdr:sp macro="" textlink="">
      <xdr:nvSpPr>
        <xdr:cNvPr id="140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28575</xdr:rowOff>
    </xdr:to>
    <xdr:sp macro="" textlink="">
      <xdr:nvSpPr>
        <xdr:cNvPr id="14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28575</xdr:rowOff>
    </xdr:to>
    <xdr:sp macro="" textlink="">
      <xdr:nvSpPr>
        <xdr:cNvPr id="142" name="AutoShape 172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57150</xdr:rowOff>
    </xdr:to>
    <xdr:sp macro="" textlink="">
      <xdr:nvSpPr>
        <xdr:cNvPr id="143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57150</xdr:rowOff>
    </xdr:to>
    <xdr:sp macro="" textlink="">
      <xdr:nvSpPr>
        <xdr:cNvPr id="14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57150</xdr:rowOff>
    </xdr:to>
    <xdr:sp macro="" textlink="">
      <xdr:nvSpPr>
        <xdr:cNvPr id="145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57150</xdr:rowOff>
    </xdr:to>
    <xdr:sp macro="" textlink="">
      <xdr:nvSpPr>
        <xdr:cNvPr id="14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57150</xdr:rowOff>
    </xdr:to>
    <xdr:sp macro="" textlink="">
      <xdr:nvSpPr>
        <xdr:cNvPr id="147" name="AutoShape 172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57150</xdr:rowOff>
    </xdr:to>
    <xdr:sp macro="" textlink="">
      <xdr:nvSpPr>
        <xdr:cNvPr id="148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57150</xdr:rowOff>
    </xdr:to>
    <xdr:sp macro="" textlink="">
      <xdr:nvSpPr>
        <xdr:cNvPr id="14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28575</xdr:rowOff>
    </xdr:to>
    <xdr:sp macro="" textlink="">
      <xdr:nvSpPr>
        <xdr:cNvPr id="150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28575</xdr:rowOff>
    </xdr:to>
    <xdr:sp macro="" textlink="">
      <xdr:nvSpPr>
        <xdr:cNvPr id="15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57150</xdr:rowOff>
    </xdr:to>
    <xdr:sp macro="" textlink="">
      <xdr:nvSpPr>
        <xdr:cNvPr id="152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825132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1524000</xdr:colOff>
      <xdr:row>8</xdr:row>
      <xdr:rowOff>74597</xdr:rowOff>
    </xdr:from>
    <xdr:to>
      <xdr:col>53</xdr:col>
      <xdr:colOff>431277</xdr:colOff>
      <xdr:row>13</xdr:row>
      <xdr:rowOff>180975</xdr:rowOff>
    </xdr:to>
    <xdr:sp macro="" textlink="">
      <xdr:nvSpPr>
        <xdr:cNvPr id="15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5591175" y="1608122"/>
          <a:ext cx="33216327" cy="10588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161925</xdr:rowOff>
    </xdr:from>
    <xdr:to>
      <xdr:col>2</xdr:col>
      <xdr:colOff>1040272</xdr:colOff>
      <xdr:row>8</xdr:row>
      <xdr:rowOff>28575</xdr:rowOff>
    </xdr:to>
    <xdr:sp macro="" textlink="">
      <xdr:nvSpPr>
        <xdr:cNvPr id="155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9525" y="1504950"/>
          <a:ext cx="1792747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156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15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158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15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160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16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162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16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164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16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166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16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168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16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170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17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172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17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174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17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176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17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178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17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180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18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182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18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184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18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186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18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188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18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190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19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192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19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194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19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196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19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198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19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00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0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02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0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04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0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06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0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08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0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10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1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12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1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14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1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16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1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18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1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20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2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22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2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24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2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26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2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28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2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30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3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32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3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34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3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36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3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38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3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40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4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42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4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44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4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46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4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48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4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50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5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52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5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54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5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56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5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58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5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60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6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62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6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64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6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66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28575</xdr:rowOff>
    </xdr:to>
    <xdr:sp macro="" textlink="">
      <xdr:nvSpPr>
        <xdr:cNvPr id="26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330464160"/>
          <a:ext cx="129883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540641</xdr:colOff>
      <xdr:row>1</xdr:row>
      <xdr:rowOff>66675</xdr:rowOff>
    </xdr:to>
    <xdr:sp macro="" textlink="">
      <xdr:nvSpPr>
        <xdr:cNvPr id="268" name="AutoShape 154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0" y="200025"/>
          <a:ext cx="1293116" cy="66675"/>
        </a:xfrm>
        <a:custGeom>
          <a:avLst/>
          <a:gdLst>
            <a:gd name="connsiteX0" fmla="*/ 0 w 1293116"/>
            <a:gd name="connsiteY0" fmla="*/ 0 h 28575"/>
            <a:gd name="connsiteX1" fmla="*/ 1293116 w 1293116"/>
            <a:gd name="connsiteY1" fmla="*/ 0 h 28575"/>
            <a:gd name="connsiteX2" fmla="*/ 1293116 w 1293116"/>
            <a:gd name="connsiteY2" fmla="*/ 28575 h 28575"/>
            <a:gd name="connsiteX3" fmla="*/ 0 w 1293116"/>
            <a:gd name="connsiteY3" fmla="*/ 28575 h 28575"/>
            <a:gd name="connsiteX4" fmla="*/ 0 w 1293116"/>
            <a:gd name="connsiteY4" fmla="*/ 0 h 28575"/>
            <a:gd name="connsiteX0" fmla="*/ 0 w 1293116"/>
            <a:gd name="connsiteY0" fmla="*/ 0 h 142875"/>
            <a:gd name="connsiteX1" fmla="*/ 428625 w 1293116"/>
            <a:gd name="connsiteY1" fmla="*/ 142875 h 142875"/>
            <a:gd name="connsiteX2" fmla="*/ 1293116 w 1293116"/>
            <a:gd name="connsiteY2" fmla="*/ 0 h 142875"/>
            <a:gd name="connsiteX3" fmla="*/ 1293116 w 1293116"/>
            <a:gd name="connsiteY3" fmla="*/ 28575 h 142875"/>
            <a:gd name="connsiteX4" fmla="*/ 0 w 1293116"/>
            <a:gd name="connsiteY4" fmla="*/ 28575 h 142875"/>
            <a:gd name="connsiteX5" fmla="*/ 0 w 1293116"/>
            <a:gd name="connsiteY5" fmla="*/ 0 h 142875"/>
            <a:gd name="connsiteX0" fmla="*/ 0 w 1293116"/>
            <a:gd name="connsiteY0" fmla="*/ 0 h 66675"/>
            <a:gd name="connsiteX1" fmla="*/ 466725 w 1293116"/>
            <a:gd name="connsiteY1" fmla="*/ 66675 h 66675"/>
            <a:gd name="connsiteX2" fmla="*/ 1293116 w 1293116"/>
            <a:gd name="connsiteY2" fmla="*/ 0 h 66675"/>
            <a:gd name="connsiteX3" fmla="*/ 1293116 w 1293116"/>
            <a:gd name="connsiteY3" fmla="*/ 28575 h 66675"/>
            <a:gd name="connsiteX4" fmla="*/ 0 w 1293116"/>
            <a:gd name="connsiteY4" fmla="*/ 28575 h 66675"/>
            <a:gd name="connsiteX5" fmla="*/ 0 w 1293116"/>
            <a:gd name="connsiteY5" fmla="*/ 0 h 66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293116" h="66675">
              <a:moveTo>
                <a:pt x="0" y="0"/>
              </a:moveTo>
              <a:cubicBezTo>
                <a:pt x="142875" y="0"/>
                <a:pt x="323850" y="66675"/>
                <a:pt x="466725" y="66675"/>
              </a:cubicBezTo>
              <a:lnTo>
                <a:pt x="1293116" y="0"/>
              </a:lnTo>
              <a:lnTo>
                <a:pt x="1293116" y="28575"/>
              </a:lnTo>
              <a:lnTo>
                <a:pt x="0" y="28575"/>
              </a:lnTo>
              <a:lnTo>
                <a:pt x="0" y="0"/>
              </a:lnTo>
              <a:close/>
            </a:path>
          </a:pathLst>
        </a:cu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401316</xdr:colOff>
      <xdr:row>1</xdr:row>
      <xdr:rowOff>0</xdr:rowOff>
    </xdr:from>
    <xdr:to>
      <xdr:col>2</xdr:col>
      <xdr:colOff>443486</xdr:colOff>
      <xdr:row>3</xdr:row>
      <xdr:rowOff>22860</xdr:rowOff>
    </xdr:to>
    <xdr:sp macro="" textlink="">
      <xdr:nvSpPr>
        <xdr:cNvPr id="26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759456" y="601980"/>
          <a:ext cx="821315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27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47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27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96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27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844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27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393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27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942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27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490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27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039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27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587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27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136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27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685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28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233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28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782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28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331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28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879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28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428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28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977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28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525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28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074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28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623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28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171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29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720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29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268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29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817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29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366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29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914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29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463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29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5012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29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5560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29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6109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29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6658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30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7206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30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7755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30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8303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30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8852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30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9401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30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9949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30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0498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30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1047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30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1595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30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2144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31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2693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31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3241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31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3790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31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4339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31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4887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31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5436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31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5984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31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6533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31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7082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31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7630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32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8179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32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8728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32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9276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32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9825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32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0374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32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0922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32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1471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32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2019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32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2568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32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3117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33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3665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33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4214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33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4763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33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5311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33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5860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33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6409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33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6957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33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7506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33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8055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33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8603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34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9152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34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9700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34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0249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34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0798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34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1346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34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1895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34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2444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34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2992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34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3541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34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4090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35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4638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35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5187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35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5735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35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6284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35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6833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35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7381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186689</xdr:rowOff>
    </xdr:to>
    <xdr:sp macro="" textlink="">
      <xdr:nvSpPr>
        <xdr:cNvPr id="35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7930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35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8479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35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9027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35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9576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36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0125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36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0673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36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1222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36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1771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36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2319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36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2868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186689</xdr:rowOff>
    </xdr:to>
    <xdr:sp macro="" textlink="">
      <xdr:nvSpPr>
        <xdr:cNvPr id="36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3416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1904</xdr:rowOff>
    </xdr:to>
    <xdr:sp macro="" textlink="">
      <xdr:nvSpPr>
        <xdr:cNvPr id="36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3965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36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4514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36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5062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37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5611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37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6160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37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6708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37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7257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37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7806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37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8354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37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8903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186689</xdr:rowOff>
    </xdr:to>
    <xdr:sp macro="" textlink="">
      <xdr:nvSpPr>
        <xdr:cNvPr id="37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9451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37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0000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37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0549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38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1097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38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1646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38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2195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38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2743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38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3292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38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3841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38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4389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38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4938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38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5487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38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6035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186689</xdr:rowOff>
    </xdr:to>
    <xdr:sp macro="" textlink="">
      <xdr:nvSpPr>
        <xdr:cNvPr id="39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6584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39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7132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186689</xdr:rowOff>
    </xdr:to>
    <xdr:sp macro="" textlink="">
      <xdr:nvSpPr>
        <xdr:cNvPr id="39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7681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186689</xdr:rowOff>
    </xdr:to>
    <xdr:sp macro="" textlink="">
      <xdr:nvSpPr>
        <xdr:cNvPr id="39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8230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39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8778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39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9327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39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9876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39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0424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39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0973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39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1522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40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2070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40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2619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40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3167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40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3716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40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4265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40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4813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40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5362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40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5911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40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6459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40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7008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41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7557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41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8105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41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8654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41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9203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41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9751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41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0300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41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0848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41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1397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41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1946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41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2494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42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3043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20954</xdr:rowOff>
    </xdr:to>
    <xdr:sp macro="" textlink="">
      <xdr:nvSpPr>
        <xdr:cNvPr id="42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3592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2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4140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2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4689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2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5238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2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5786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2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6335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2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6883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2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7432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2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7981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3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8529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3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9078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3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9627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3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0175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3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0724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3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1273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3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1821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3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2370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3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2919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3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3467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4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4016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4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4564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4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5113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4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5662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4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6210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4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6759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4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7308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4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7856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4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8405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4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8954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5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9502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5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0051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5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0599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5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1148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5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1697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5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2245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5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2794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5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3343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5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3891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5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4440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6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4989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6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5537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6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6086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6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6635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6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7183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6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7732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6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8280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6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8829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6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9378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6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9926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7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0475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7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1024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7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1572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7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2121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7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2670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7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3218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7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3767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7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4315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7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4864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7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5413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8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5961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8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6510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8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7059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8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7607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8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8156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8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8705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8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9253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8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9802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8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0351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8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0899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9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1448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9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1996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9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2545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9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3094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9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3642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9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4191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9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4740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9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5288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9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5837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49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6386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0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6934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0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7483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0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8031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0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8580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0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9129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0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9677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0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0226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0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0775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0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1323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0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1872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1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2421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1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2969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1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3518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1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4067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1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4615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1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5164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1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5712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1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6261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1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6810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1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7358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2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7907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2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8456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2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9004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2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9553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2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0102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2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0650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2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1199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2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1747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2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2296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2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2845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3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3393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3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3942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3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4491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3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5039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3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5588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3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6137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3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6685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3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7234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3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7783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3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8331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4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8880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4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9428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4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9977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4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50526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4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51074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4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51623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4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52172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4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52720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4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53269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4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53818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5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54366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5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54915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5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55463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5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56012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5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56561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5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57109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5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57658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5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58207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5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58755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5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59304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6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59853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6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60401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6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60950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6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61499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6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62047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6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62596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6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63144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6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63693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6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64242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6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64790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7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65339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7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65888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7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66436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7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66985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7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67534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7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68082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7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68631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7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69179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7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69728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7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70277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8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70825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8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71374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8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71923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8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72471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8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73020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8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73569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8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74117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8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74666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8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75215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8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75763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9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76312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59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76860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59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77409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59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77958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59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78506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59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79055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146684</xdr:rowOff>
    </xdr:to>
    <xdr:sp macro="" textlink="">
      <xdr:nvSpPr>
        <xdr:cNvPr id="59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79611779"/>
          <a:ext cx="1825132" cy="196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59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80320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59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80869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59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81417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0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81966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0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82514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60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83063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0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83612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60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84160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60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84709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0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85258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0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85806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0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86355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0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86904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61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87452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1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88001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61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88550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61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89098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1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89647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61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90195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1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90744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1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91293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1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91841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1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92390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2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92939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62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93487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2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94036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62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94585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62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95133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62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95682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2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96230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2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96779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62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97328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62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97876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63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98425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63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98974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3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99522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3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00071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63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00620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3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01168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3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01717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3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02266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3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02814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3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03363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64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03911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4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04460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64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05009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4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05557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64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06106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64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06655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64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07203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4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07752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4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08301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4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08849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5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09398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5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09946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65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10495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65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11044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5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11592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5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12141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65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12690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5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13238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65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13787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65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14336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66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14884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6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15433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66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15982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6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16530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66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17079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66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17627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66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18176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6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18725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66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19273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6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19822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67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20371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67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20919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67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21468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67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22017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3811</xdr:rowOff>
    </xdr:to>
    <xdr:sp macro="" textlink="">
      <xdr:nvSpPr>
        <xdr:cNvPr id="67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22565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67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23114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67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23662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67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24211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67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24760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67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25308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8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25857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68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26406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68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26954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8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27503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68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28052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68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28600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8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29149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8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29698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68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30246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8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30795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9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31343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9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31892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69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32441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69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32989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9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33538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69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34087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9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34635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9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35184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9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35733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69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36281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70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36830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70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37378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70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37927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70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38476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70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39024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70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39573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70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40122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70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40670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186689</xdr:rowOff>
    </xdr:to>
    <xdr:sp macro="" textlink="">
      <xdr:nvSpPr>
        <xdr:cNvPr id="70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41219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70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41768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71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42316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71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42865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71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43414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71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43962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71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44511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71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45059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186689</xdr:rowOff>
    </xdr:to>
    <xdr:sp macro="" textlink="">
      <xdr:nvSpPr>
        <xdr:cNvPr id="71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45608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71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46157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71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46705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71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47254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72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47803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72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48351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72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48900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72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49449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72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49997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72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50546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72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51094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72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51643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72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52192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72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52740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73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53289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73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53838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73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54386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73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54935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73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55484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73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56032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73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56581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73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57130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73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57678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73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58227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74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58775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74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59324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74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59873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74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60421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74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60970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74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61519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74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62067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74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62616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74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63165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74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63713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75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64262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75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64810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75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65359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75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65908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75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66456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75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67005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75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67554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75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68102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75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68651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186689</xdr:rowOff>
    </xdr:to>
    <xdr:sp macro="" textlink="">
      <xdr:nvSpPr>
        <xdr:cNvPr id="75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69200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76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69748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28574</xdr:rowOff>
    </xdr:to>
    <xdr:sp macro="" textlink="">
      <xdr:nvSpPr>
        <xdr:cNvPr id="76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70297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5714</xdr:rowOff>
    </xdr:to>
    <xdr:sp macro="" textlink="">
      <xdr:nvSpPr>
        <xdr:cNvPr id="76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70846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190499</xdr:rowOff>
    </xdr:to>
    <xdr:sp macro="" textlink="">
      <xdr:nvSpPr>
        <xdr:cNvPr id="76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71394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186689</xdr:rowOff>
    </xdr:to>
    <xdr:sp macro="" textlink="">
      <xdr:nvSpPr>
        <xdr:cNvPr id="76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71943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76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72491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13334</xdr:rowOff>
    </xdr:to>
    <xdr:sp macro="" textlink="">
      <xdr:nvSpPr>
        <xdr:cNvPr id="76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73040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76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73589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76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74137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76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74686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5714</xdr:rowOff>
    </xdr:to>
    <xdr:sp macro="" textlink="">
      <xdr:nvSpPr>
        <xdr:cNvPr id="77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75235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77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75783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77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76332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77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76881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77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77429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20954</xdr:rowOff>
    </xdr:to>
    <xdr:sp macro="" textlink="">
      <xdr:nvSpPr>
        <xdr:cNvPr id="77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77978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186689</xdr:rowOff>
    </xdr:to>
    <xdr:sp macro="" textlink="">
      <xdr:nvSpPr>
        <xdr:cNvPr id="77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78526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186689</xdr:rowOff>
    </xdr:to>
    <xdr:sp macro="" textlink="">
      <xdr:nvSpPr>
        <xdr:cNvPr id="77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79075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3809</xdr:rowOff>
    </xdr:to>
    <xdr:sp macro="" textlink="">
      <xdr:nvSpPr>
        <xdr:cNvPr id="77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79624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13334</xdr:rowOff>
    </xdr:to>
    <xdr:sp macro="" textlink="">
      <xdr:nvSpPr>
        <xdr:cNvPr id="77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80172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186689</xdr:rowOff>
    </xdr:to>
    <xdr:sp macro="" textlink="">
      <xdr:nvSpPr>
        <xdr:cNvPr id="78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80721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13334</xdr:rowOff>
    </xdr:to>
    <xdr:sp macro="" textlink="">
      <xdr:nvSpPr>
        <xdr:cNvPr id="78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81270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188594</xdr:rowOff>
    </xdr:to>
    <xdr:sp macro="" textlink="">
      <xdr:nvSpPr>
        <xdr:cNvPr id="78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81818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28574</xdr:rowOff>
    </xdr:to>
    <xdr:sp macro="" textlink="">
      <xdr:nvSpPr>
        <xdr:cNvPr id="78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82367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5714</xdr:rowOff>
    </xdr:to>
    <xdr:sp macro="" textlink="">
      <xdr:nvSpPr>
        <xdr:cNvPr id="78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82916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78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83464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78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84013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4</xdr:row>
      <xdr:rowOff>20954</xdr:rowOff>
    </xdr:to>
    <xdr:sp macro="" textlink="">
      <xdr:nvSpPr>
        <xdr:cNvPr id="78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84562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186689</xdr:rowOff>
    </xdr:to>
    <xdr:sp macro="" textlink="">
      <xdr:nvSpPr>
        <xdr:cNvPr id="78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85110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28574</xdr:rowOff>
    </xdr:to>
    <xdr:sp macro="" textlink="">
      <xdr:nvSpPr>
        <xdr:cNvPr id="78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85659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1904</xdr:rowOff>
    </xdr:to>
    <xdr:sp macro="" textlink="">
      <xdr:nvSpPr>
        <xdr:cNvPr id="79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86207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79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86756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79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87305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13334</xdr:rowOff>
    </xdr:to>
    <xdr:sp macro="" textlink="">
      <xdr:nvSpPr>
        <xdr:cNvPr id="79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87853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79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88402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5714</xdr:rowOff>
    </xdr:to>
    <xdr:sp macro="" textlink="">
      <xdr:nvSpPr>
        <xdr:cNvPr id="79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88951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4</xdr:row>
      <xdr:rowOff>13334</xdr:rowOff>
    </xdr:to>
    <xdr:sp macro="" textlink="">
      <xdr:nvSpPr>
        <xdr:cNvPr id="79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89499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5714</xdr:rowOff>
    </xdr:to>
    <xdr:sp macro="" textlink="">
      <xdr:nvSpPr>
        <xdr:cNvPr id="79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90048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5714</xdr:rowOff>
    </xdr:to>
    <xdr:sp macro="" textlink="">
      <xdr:nvSpPr>
        <xdr:cNvPr id="79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90597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79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91145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80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91694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4</xdr:row>
      <xdr:rowOff>5714</xdr:rowOff>
    </xdr:to>
    <xdr:sp macro="" textlink="">
      <xdr:nvSpPr>
        <xdr:cNvPr id="80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92242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80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92791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80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93340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28574</xdr:rowOff>
    </xdr:to>
    <xdr:sp macro="" textlink="">
      <xdr:nvSpPr>
        <xdr:cNvPr id="80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93888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13334</xdr:rowOff>
    </xdr:to>
    <xdr:sp macro="" textlink="">
      <xdr:nvSpPr>
        <xdr:cNvPr id="80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94437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28574</xdr:rowOff>
    </xdr:to>
    <xdr:sp macro="" textlink="">
      <xdr:nvSpPr>
        <xdr:cNvPr id="80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94986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190499</xdr:rowOff>
    </xdr:to>
    <xdr:sp macro="" textlink="">
      <xdr:nvSpPr>
        <xdr:cNvPr id="80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95534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80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96083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28574</xdr:rowOff>
    </xdr:to>
    <xdr:sp macro="" textlink="">
      <xdr:nvSpPr>
        <xdr:cNvPr id="80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96632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186689</xdr:rowOff>
    </xdr:to>
    <xdr:sp macro="" textlink="">
      <xdr:nvSpPr>
        <xdr:cNvPr id="81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97180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28574</xdr:rowOff>
    </xdr:to>
    <xdr:sp macro="" textlink="">
      <xdr:nvSpPr>
        <xdr:cNvPr id="81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97729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5714</xdr:rowOff>
    </xdr:to>
    <xdr:sp macro="" textlink="">
      <xdr:nvSpPr>
        <xdr:cNvPr id="81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98278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186689</xdr:rowOff>
    </xdr:to>
    <xdr:sp macro="" textlink="">
      <xdr:nvSpPr>
        <xdr:cNvPr id="81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98826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20954</xdr:rowOff>
    </xdr:to>
    <xdr:sp macro="" textlink="">
      <xdr:nvSpPr>
        <xdr:cNvPr id="81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99375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81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299923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81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00472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81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01021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28574</xdr:rowOff>
    </xdr:to>
    <xdr:sp macro="" textlink="">
      <xdr:nvSpPr>
        <xdr:cNvPr id="81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01569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81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02118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20954</xdr:rowOff>
    </xdr:to>
    <xdr:sp macro="" textlink="">
      <xdr:nvSpPr>
        <xdr:cNvPr id="82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02667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82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03215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28574</xdr:rowOff>
    </xdr:to>
    <xdr:sp macro="" textlink="">
      <xdr:nvSpPr>
        <xdr:cNvPr id="82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03764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1904</xdr:rowOff>
    </xdr:to>
    <xdr:sp macro="" textlink="">
      <xdr:nvSpPr>
        <xdr:cNvPr id="82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04313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5714</xdr:rowOff>
    </xdr:to>
    <xdr:sp macro="" textlink="">
      <xdr:nvSpPr>
        <xdr:cNvPr id="82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04861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3809</xdr:rowOff>
    </xdr:to>
    <xdr:sp macro="" textlink="">
      <xdr:nvSpPr>
        <xdr:cNvPr id="82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05410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82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05958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82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06507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82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07056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82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07604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28574</xdr:rowOff>
    </xdr:to>
    <xdr:sp macro="" textlink="">
      <xdr:nvSpPr>
        <xdr:cNvPr id="83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08153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83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08702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83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09250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83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09799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83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10348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4</xdr:row>
      <xdr:rowOff>13334</xdr:rowOff>
    </xdr:to>
    <xdr:sp macro="" textlink="">
      <xdr:nvSpPr>
        <xdr:cNvPr id="83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10896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180974</xdr:rowOff>
    </xdr:to>
    <xdr:sp macro="" textlink="">
      <xdr:nvSpPr>
        <xdr:cNvPr id="83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11445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83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11994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13334</xdr:rowOff>
    </xdr:to>
    <xdr:sp macro="" textlink="">
      <xdr:nvSpPr>
        <xdr:cNvPr id="83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12542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28574</xdr:rowOff>
    </xdr:to>
    <xdr:sp macro="" textlink="">
      <xdr:nvSpPr>
        <xdr:cNvPr id="83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13091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13334</xdr:rowOff>
    </xdr:to>
    <xdr:sp macro="" textlink="">
      <xdr:nvSpPr>
        <xdr:cNvPr id="84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13639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84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14188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84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14737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186689</xdr:rowOff>
    </xdr:to>
    <xdr:sp macro="" textlink="">
      <xdr:nvSpPr>
        <xdr:cNvPr id="84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15285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84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15834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28574</xdr:rowOff>
    </xdr:to>
    <xdr:sp macro="" textlink="">
      <xdr:nvSpPr>
        <xdr:cNvPr id="84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16383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4</xdr:row>
      <xdr:rowOff>5714</xdr:rowOff>
    </xdr:to>
    <xdr:sp macro="" textlink="">
      <xdr:nvSpPr>
        <xdr:cNvPr id="84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16931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20954</xdr:rowOff>
    </xdr:to>
    <xdr:sp macro="" textlink="">
      <xdr:nvSpPr>
        <xdr:cNvPr id="84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17480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20954</xdr:rowOff>
    </xdr:to>
    <xdr:sp macro="" textlink="">
      <xdr:nvSpPr>
        <xdr:cNvPr id="84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18029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188594</xdr:rowOff>
    </xdr:to>
    <xdr:sp macro="" textlink="">
      <xdr:nvSpPr>
        <xdr:cNvPr id="84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18577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13334</xdr:rowOff>
    </xdr:to>
    <xdr:sp macro="" textlink="">
      <xdr:nvSpPr>
        <xdr:cNvPr id="85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19126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186689</xdr:rowOff>
    </xdr:to>
    <xdr:sp macro="" textlink="">
      <xdr:nvSpPr>
        <xdr:cNvPr id="85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19674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85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20223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186689</xdr:rowOff>
    </xdr:to>
    <xdr:sp macro="" textlink="">
      <xdr:nvSpPr>
        <xdr:cNvPr id="85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20772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85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21320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85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21869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13334</xdr:rowOff>
    </xdr:to>
    <xdr:sp macro="" textlink="">
      <xdr:nvSpPr>
        <xdr:cNvPr id="85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22418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186689</xdr:rowOff>
    </xdr:to>
    <xdr:sp macro="" textlink="">
      <xdr:nvSpPr>
        <xdr:cNvPr id="85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22966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5714</xdr:rowOff>
    </xdr:to>
    <xdr:sp macro="" textlink="">
      <xdr:nvSpPr>
        <xdr:cNvPr id="85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23515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85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24064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86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24612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3809</xdr:rowOff>
    </xdr:to>
    <xdr:sp macro="" textlink="">
      <xdr:nvSpPr>
        <xdr:cNvPr id="86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25161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20954</xdr:rowOff>
    </xdr:to>
    <xdr:sp macro="" textlink="">
      <xdr:nvSpPr>
        <xdr:cNvPr id="86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25710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86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26258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86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26807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86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27355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28574</xdr:rowOff>
    </xdr:to>
    <xdr:sp macro="" textlink="">
      <xdr:nvSpPr>
        <xdr:cNvPr id="86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27904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28574</xdr:rowOff>
    </xdr:to>
    <xdr:sp macro="" textlink="">
      <xdr:nvSpPr>
        <xdr:cNvPr id="86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28453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86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29001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86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29550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87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30099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87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30647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87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31196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87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31745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87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32293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87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32842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87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33390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87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33939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87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34488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87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35036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88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35585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88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36134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88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36682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88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37231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88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37780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88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38328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88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38877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88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39426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88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39974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88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40523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89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41071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89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41620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89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42169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89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42717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89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43266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89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43815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89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44363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89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44912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89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45461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89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46009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0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46558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0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47106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0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47655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0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48204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90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48752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0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49301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0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49850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90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50398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0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50947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0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51496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1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52044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1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52593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1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53142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1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53690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1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54239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1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54787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1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55336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91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55885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186689</xdr:rowOff>
    </xdr:to>
    <xdr:sp macro="" textlink="">
      <xdr:nvSpPr>
        <xdr:cNvPr id="91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56433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1904</xdr:rowOff>
    </xdr:to>
    <xdr:sp macro="" textlink="">
      <xdr:nvSpPr>
        <xdr:cNvPr id="91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56982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2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57531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2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58079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2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58628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92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59177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2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59725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92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60274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2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60822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2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61371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2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61920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92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62468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3809</xdr:rowOff>
    </xdr:to>
    <xdr:sp macro="" textlink="">
      <xdr:nvSpPr>
        <xdr:cNvPr id="93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63017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28574</xdr:rowOff>
    </xdr:to>
    <xdr:sp macro="" textlink="">
      <xdr:nvSpPr>
        <xdr:cNvPr id="93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63566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20954</xdr:rowOff>
    </xdr:to>
    <xdr:sp macro="" textlink="">
      <xdr:nvSpPr>
        <xdr:cNvPr id="93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64114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93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64663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3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65212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3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65760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3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66309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1904</xdr:rowOff>
    </xdr:to>
    <xdr:sp macro="" textlink="">
      <xdr:nvSpPr>
        <xdr:cNvPr id="93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66858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3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67406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3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67955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94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68503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4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69052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4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69601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4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70149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94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70698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4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71247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4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71795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94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72344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4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72893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4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73441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95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73990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5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74538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5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75087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95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75636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95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76184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95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76733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5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77282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95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77830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95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78379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5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78928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6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79476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6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80025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96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80574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96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81122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96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81671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6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82219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6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82768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6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83317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6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83865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6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84414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97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84963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186689</xdr:rowOff>
    </xdr:to>
    <xdr:sp macro="" textlink="">
      <xdr:nvSpPr>
        <xdr:cNvPr id="97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85511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7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86060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7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86609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97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87157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7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87706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7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88254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7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88803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7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89352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7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89900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8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90449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8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90998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8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91546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186689</xdr:rowOff>
    </xdr:to>
    <xdr:sp macro="" textlink="">
      <xdr:nvSpPr>
        <xdr:cNvPr id="98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92095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98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92644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8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93192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8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93741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1904</xdr:rowOff>
    </xdr:to>
    <xdr:sp macro="" textlink="">
      <xdr:nvSpPr>
        <xdr:cNvPr id="98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94290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8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94838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8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95387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186689</xdr:rowOff>
    </xdr:to>
    <xdr:sp macro="" textlink="">
      <xdr:nvSpPr>
        <xdr:cNvPr id="99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95935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9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96484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9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97033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9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97581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9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98130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9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98679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99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99227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99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399776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9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00325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99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00873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0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01422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0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01970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0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02519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0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03068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0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03616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0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04165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0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04714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0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05262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0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05811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0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06360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1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06908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1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07457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1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08006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1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08554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1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09103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1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09651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1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10200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1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10749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1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11297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1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11846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2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12395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2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12943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2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13492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2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14041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2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14589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2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15138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2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15686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2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16235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2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16784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2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17332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3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17881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3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18430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3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18978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3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19527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3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20076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3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20624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3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21173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3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21722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3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22270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3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22819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4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23367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4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23916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4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24465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4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25013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4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25562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4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26111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4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26659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4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27208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4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278256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4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283742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5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289229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5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294715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5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300202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5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305688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5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311174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5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316661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5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322147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5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327634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5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333120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5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338606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6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344093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6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349579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6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355066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6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360552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6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366038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6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371525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6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377011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6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382498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6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387984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6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393470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7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398957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7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404443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7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409930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7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415416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7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420902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7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426389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7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431875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7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437362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7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442848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7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448334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8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453821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8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459307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8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464794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8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470280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8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475766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8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481253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8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486739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8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492226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8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497712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8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503198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9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508685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9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514171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9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519658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9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525144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9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530630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9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536117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9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541603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9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547090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9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552576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09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558062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0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563549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0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569035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0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574522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0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580008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0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585494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0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590981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0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596467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0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601954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0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607440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0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612926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1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618413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1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623899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1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629386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1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634872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1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640358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1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645845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1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651331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1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656818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1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662304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1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667790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2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673277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2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678763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2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684250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2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689736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2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695222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2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700709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2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706195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2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711682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2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717168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2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722654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3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728141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3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733627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3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739114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3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744600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3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750086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3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755573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3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761059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3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766546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3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772032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3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777518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4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783005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4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788491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4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793978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4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799464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4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804950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4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810437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4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815923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4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821410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4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82742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4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83291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5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83840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5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84388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5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84937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5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85486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5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86034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5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86583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5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87132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5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87680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5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88229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5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88778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6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89326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6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89875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6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90423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6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90972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6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91521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6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92069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6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92618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6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93167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6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93715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6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94264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7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94813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7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95361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7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95910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7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96458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7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97007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7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97556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7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98104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7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98653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7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99202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7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499750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8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00299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8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00848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8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01396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8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01945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8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02494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8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03042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8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03591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8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04139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8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04688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8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05237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9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05785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9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06334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9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06883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9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07431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9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07980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9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08529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9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09077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9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09626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9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10174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19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10723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20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11272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20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11820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20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12369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20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12918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20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13466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20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14015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20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14564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20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15112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20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15661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120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16210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121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16758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121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17307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5714</xdr:rowOff>
    </xdr:to>
    <xdr:sp macro="" textlink="">
      <xdr:nvSpPr>
        <xdr:cNvPr id="121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17855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121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18404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180974</xdr:rowOff>
    </xdr:to>
    <xdr:sp macro="" textlink="">
      <xdr:nvSpPr>
        <xdr:cNvPr id="121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18953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121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19501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121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20050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121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20599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5714</xdr:rowOff>
    </xdr:to>
    <xdr:sp macro="" textlink="">
      <xdr:nvSpPr>
        <xdr:cNvPr id="121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21147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121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21696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122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22245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122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22793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5714</xdr:rowOff>
    </xdr:to>
    <xdr:sp macro="" textlink="">
      <xdr:nvSpPr>
        <xdr:cNvPr id="122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23342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22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23890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122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24439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122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24988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5714</xdr:rowOff>
    </xdr:to>
    <xdr:sp macro="" textlink="">
      <xdr:nvSpPr>
        <xdr:cNvPr id="122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25536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22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26085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122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26634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122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27182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123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27731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5714</xdr:rowOff>
    </xdr:to>
    <xdr:sp macro="" textlink="">
      <xdr:nvSpPr>
        <xdr:cNvPr id="123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28280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5714</xdr:rowOff>
    </xdr:to>
    <xdr:sp macro="" textlink="">
      <xdr:nvSpPr>
        <xdr:cNvPr id="123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28828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123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29377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123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29926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123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30474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5714</xdr:rowOff>
    </xdr:to>
    <xdr:sp macro="" textlink="">
      <xdr:nvSpPr>
        <xdr:cNvPr id="123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31023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180974</xdr:rowOff>
    </xdr:to>
    <xdr:sp macro="" textlink="">
      <xdr:nvSpPr>
        <xdr:cNvPr id="123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31571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5714</xdr:rowOff>
    </xdr:to>
    <xdr:sp macro="" textlink="">
      <xdr:nvSpPr>
        <xdr:cNvPr id="123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32120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180974</xdr:rowOff>
    </xdr:to>
    <xdr:sp macro="" textlink="">
      <xdr:nvSpPr>
        <xdr:cNvPr id="123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32669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124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33217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124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33766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5714</xdr:rowOff>
    </xdr:to>
    <xdr:sp macro="" textlink="">
      <xdr:nvSpPr>
        <xdr:cNvPr id="124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34315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124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34863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124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35412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124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35961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124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36509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5714</xdr:rowOff>
    </xdr:to>
    <xdr:sp macro="" textlink="">
      <xdr:nvSpPr>
        <xdr:cNvPr id="124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37058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124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37606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124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38155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125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38704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5714</xdr:rowOff>
    </xdr:to>
    <xdr:sp macro="" textlink="">
      <xdr:nvSpPr>
        <xdr:cNvPr id="125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39252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125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39801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5714</xdr:rowOff>
    </xdr:to>
    <xdr:sp macro="" textlink="">
      <xdr:nvSpPr>
        <xdr:cNvPr id="125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40350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125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40898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125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41447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125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41996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5714</xdr:rowOff>
    </xdr:to>
    <xdr:sp macro="" textlink="">
      <xdr:nvSpPr>
        <xdr:cNvPr id="125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42544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5714</xdr:rowOff>
    </xdr:to>
    <xdr:sp macro="" textlink="">
      <xdr:nvSpPr>
        <xdr:cNvPr id="125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43093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180974</xdr:rowOff>
    </xdr:to>
    <xdr:sp macro="" textlink="">
      <xdr:nvSpPr>
        <xdr:cNvPr id="125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43642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126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44190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126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44739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126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45287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126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45836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126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46385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5714</xdr:rowOff>
    </xdr:to>
    <xdr:sp macro="" textlink="">
      <xdr:nvSpPr>
        <xdr:cNvPr id="126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46933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126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47482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126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48031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126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48579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126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49128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13334</xdr:rowOff>
    </xdr:to>
    <xdr:sp macro="" textlink="">
      <xdr:nvSpPr>
        <xdr:cNvPr id="127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49677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5714</xdr:rowOff>
    </xdr:to>
    <xdr:sp macro="" textlink="">
      <xdr:nvSpPr>
        <xdr:cNvPr id="127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50225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27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50774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27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51322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186689</xdr:rowOff>
    </xdr:to>
    <xdr:sp macro="" textlink="">
      <xdr:nvSpPr>
        <xdr:cNvPr id="127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51871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28574</xdr:rowOff>
    </xdr:to>
    <xdr:sp macro="" textlink="">
      <xdr:nvSpPr>
        <xdr:cNvPr id="127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52420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27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52968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27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53517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27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54066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27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54614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28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55163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28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55712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28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56260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28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56809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28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57358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28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57906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28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58455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28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59003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28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59552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28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60101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29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60649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29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61198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29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61747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29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62295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29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62844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29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63393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29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63941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29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64490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29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65038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29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65587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0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66136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0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66684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0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67233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0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67782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0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68330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0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68879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0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69428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0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69976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0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70525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0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71074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1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71622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1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72171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1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72719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1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73268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1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73817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1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74365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1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74914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1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75463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1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76011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1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76560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2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77109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2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77657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2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78206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2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78754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2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79303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2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79852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2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80400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2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80949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2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81498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2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82046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3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82595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3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83144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3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83692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3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84241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3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84790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3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85338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3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85887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3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86435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3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86984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3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87533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4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88081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4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88630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4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89179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4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89727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4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90276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4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90825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4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91373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4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91922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4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92470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4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93019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5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93568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5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94116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5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94665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5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95214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5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95762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5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96311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5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96860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5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97408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5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97957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5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98506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6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99054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6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599603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6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00151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6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00700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6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01249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6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01797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6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02346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6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02895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6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03443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6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03992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7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04541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7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05089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7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05638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7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06186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7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06735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7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07284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7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07832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7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08381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7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08930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7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09478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8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10027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8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10576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8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11124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8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11673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8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12222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8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12770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8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13319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8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13867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8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14416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8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14965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9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15513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9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16062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9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16611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9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17159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9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17708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9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18257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9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18805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9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19354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9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19902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39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20451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0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21000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0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21548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0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22097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0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22646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0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23194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0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23743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0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24292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0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24840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0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25389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0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25938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1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26486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1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27035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1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27583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1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28132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1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28681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1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29229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1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29778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1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30327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1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30875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1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31424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2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31973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2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32521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2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33070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2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33618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2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34167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2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34716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2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35264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2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35813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2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36362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2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36910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3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37459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3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38008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3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38556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3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39105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3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39654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3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40202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3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40751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3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41299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3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41848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3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42397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4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42945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4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43494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4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44043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4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44591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4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45140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4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45689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4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46237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4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46786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4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47334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4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47883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5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48432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5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48980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5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49529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5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50078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5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50626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5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51175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5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51724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5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52272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5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52821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5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53370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6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53918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6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54467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6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55015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6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55564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6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56113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6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56661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6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57210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6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57759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6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58307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6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58856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7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59405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7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59953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7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60502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7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61050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7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61599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7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62148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7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62696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3811</xdr:rowOff>
    </xdr:to>
    <xdr:sp macro="" textlink="">
      <xdr:nvSpPr>
        <xdr:cNvPr id="147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63245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7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63794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180974</xdr:rowOff>
    </xdr:to>
    <xdr:sp macro="" textlink="">
      <xdr:nvSpPr>
        <xdr:cNvPr id="147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64342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8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64891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8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65440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8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65988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8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66537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8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67086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8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67634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8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68183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8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68731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8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69280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8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69829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9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70377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9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70926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9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71475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9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72023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9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72572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9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73121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9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73669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9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74218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9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74766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49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75315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0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75864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0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76412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0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76961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0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77510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0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78058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0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78607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0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79156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0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79704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0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80253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0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80802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1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81350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1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81899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1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82447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1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82996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1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83545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1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84093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1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84642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1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85191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1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85739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1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86288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2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86837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2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87385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2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87934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2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88482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2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89031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2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89580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2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90128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2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90677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2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91226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2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91774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3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92323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3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92872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3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93420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3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93969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3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94518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3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95066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3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95615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3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96163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3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96712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3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97261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4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97809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4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98358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4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98907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4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699455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4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00004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4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00553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4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01101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4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01650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4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02198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4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02747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5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03296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5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03844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5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04393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5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04942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5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05490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5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06039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5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06588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5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07136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5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07685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5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08234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6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08782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6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09331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6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09879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5714</xdr:rowOff>
    </xdr:to>
    <xdr:sp macro="" textlink="">
      <xdr:nvSpPr>
        <xdr:cNvPr id="156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10428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6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10977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6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11525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6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12074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6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12623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6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13171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6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13720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7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14269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7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14817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7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15366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7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15914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7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16463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7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17012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7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17560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7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18109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7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18658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7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19206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8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19755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8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20304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8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20852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8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21401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8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21950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8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22498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8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23047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8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23595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8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24144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8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24693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9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25241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9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25790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9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26339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9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26887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9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27436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9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27985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9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28533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9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29082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9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29630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59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30179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0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30728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0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31276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0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31825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0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32374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0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32922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0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33471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0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34020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0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34568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0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35117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0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35666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1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36214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1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36763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1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37311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1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37860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1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38409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1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38957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1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39506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1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40055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1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40603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1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41152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2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41701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2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42249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2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42798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2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43346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2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43895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2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44444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2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44992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2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45541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2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46090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2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46638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3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47187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3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47736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3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48284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3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48833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3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49382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3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49930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3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50479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3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51027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3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51576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3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52125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4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52673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4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53222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4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53771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4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54319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4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54868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4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55417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4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55965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4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56514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4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57062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4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57611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5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58160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5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58708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5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59257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5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59806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5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60354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5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60903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5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61452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5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62000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5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62549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5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63098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6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63646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6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64195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6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64743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6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65292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6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65841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6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66389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6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66938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6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67487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6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68035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6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68584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7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69133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67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69681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67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70230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67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70778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186689</xdr:rowOff>
    </xdr:to>
    <xdr:sp macro="" textlink="">
      <xdr:nvSpPr>
        <xdr:cNvPr id="167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71327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67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71876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67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72424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67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72973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167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73522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67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74070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68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74619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68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75168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168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75716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68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76265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68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76814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168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77362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168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77911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168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78459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68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79008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36194</xdr:rowOff>
    </xdr:to>
    <xdr:sp macro="" textlink="">
      <xdr:nvSpPr>
        <xdr:cNvPr id="168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79557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69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80105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69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80654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169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81203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169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81751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69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82300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169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82849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69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83397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69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83946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69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84494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69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85043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0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85592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170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86140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3</xdr:row>
      <xdr:rowOff>1904</xdr:rowOff>
    </xdr:to>
    <xdr:sp macro="" textlink="">
      <xdr:nvSpPr>
        <xdr:cNvPr id="170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86689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0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87238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0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87786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170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88335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0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88884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0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89432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0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89981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0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90530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1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91078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1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91627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1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92175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1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92724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1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93273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1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93821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186689</xdr:rowOff>
    </xdr:to>
    <xdr:sp macro="" textlink="">
      <xdr:nvSpPr>
        <xdr:cNvPr id="171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94370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1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94919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1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95467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171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96016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2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96565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2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97113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2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97662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2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98210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172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98759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186689</xdr:rowOff>
    </xdr:to>
    <xdr:sp macro="" textlink="">
      <xdr:nvSpPr>
        <xdr:cNvPr id="172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99308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2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799856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172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00405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2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00954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186689</xdr:rowOff>
    </xdr:to>
    <xdr:sp macro="" textlink="">
      <xdr:nvSpPr>
        <xdr:cNvPr id="172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01502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173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02051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3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02600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3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03148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3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03697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173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04246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3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04794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3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05343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3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05891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173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06440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173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06989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4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07537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174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08086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4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08635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4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09183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4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09732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4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10281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4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10829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174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11378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174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11926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174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12475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175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13024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175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13572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5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14121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5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14670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5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15218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5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15767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5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16316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5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16864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175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17413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5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17962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176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18510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176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19059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176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19607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176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20156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176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20705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176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21253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176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21802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176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22351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6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22899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6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23448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177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23997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7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24545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177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25094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7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25642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7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26191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7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26740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7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27288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7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27837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7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28386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177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28934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178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29483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178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30032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8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30580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8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31129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8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31678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178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32226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178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32775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8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33323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8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33872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8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34421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9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34969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9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35518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9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36067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179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36615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179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37164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179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37713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9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38261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9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38810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79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39358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179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39907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186689</xdr:rowOff>
    </xdr:to>
    <xdr:sp macro="" textlink="">
      <xdr:nvSpPr>
        <xdr:cNvPr id="180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40456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80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41004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1904</xdr:rowOff>
    </xdr:to>
    <xdr:sp macro="" textlink="">
      <xdr:nvSpPr>
        <xdr:cNvPr id="180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41553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180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42102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180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42650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2</xdr:row>
      <xdr:rowOff>36194</xdr:rowOff>
    </xdr:to>
    <xdr:sp macro="" textlink="">
      <xdr:nvSpPr>
        <xdr:cNvPr id="180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43199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80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43748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80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44296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80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44845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80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45394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81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45942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81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46491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81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47039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81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47588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81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48137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81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48685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81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49234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81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49783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81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50331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81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50880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82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51429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82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51977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82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52526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82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53074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82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53623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82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54172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82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54720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82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55269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82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55818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82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56366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83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56915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1040272</xdr:colOff>
      <xdr:row>1</xdr:row>
      <xdr:rowOff>36194</xdr:rowOff>
    </xdr:to>
    <xdr:sp macro="" textlink="">
      <xdr:nvSpPr>
        <xdr:cNvPr id="183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57464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297940</xdr:colOff>
      <xdr:row>0</xdr:row>
      <xdr:rowOff>103012</xdr:rowOff>
    </xdr:from>
    <xdr:to>
      <xdr:col>2</xdr:col>
      <xdr:colOff>1338212</xdr:colOff>
      <xdr:row>5</xdr:row>
      <xdr:rowOff>189211</xdr:rowOff>
    </xdr:to>
    <xdr:sp macro="" textlink="">
      <xdr:nvSpPr>
        <xdr:cNvPr id="183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97940" y="103012"/>
          <a:ext cx="1792747" cy="104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331719</xdr:colOff>
      <xdr:row>2</xdr:row>
      <xdr:rowOff>133787</xdr:rowOff>
    </xdr:from>
    <xdr:to>
      <xdr:col>11</xdr:col>
      <xdr:colOff>295666</xdr:colOff>
      <xdr:row>2</xdr:row>
      <xdr:rowOff>169981</xdr:rowOff>
    </xdr:to>
    <xdr:sp macro="" textlink="">
      <xdr:nvSpPr>
        <xdr:cNvPr id="183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11771244" y="524312"/>
          <a:ext cx="1792747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104775</xdr:rowOff>
    </xdr:from>
    <xdr:to>
      <xdr:col>2</xdr:col>
      <xdr:colOff>1040272</xdr:colOff>
      <xdr:row>6</xdr:row>
      <xdr:rowOff>140969</xdr:rowOff>
    </xdr:to>
    <xdr:sp macro="" textlink="">
      <xdr:nvSpPr>
        <xdr:cNvPr id="183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57300"/>
          <a:ext cx="1792747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76200</xdr:rowOff>
    </xdr:from>
    <xdr:to>
      <xdr:col>2</xdr:col>
      <xdr:colOff>1040272</xdr:colOff>
      <xdr:row>4</xdr:row>
      <xdr:rowOff>112394</xdr:rowOff>
    </xdr:to>
    <xdr:sp macro="" textlink="">
      <xdr:nvSpPr>
        <xdr:cNvPr id="183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45969" y="847725"/>
          <a:ext cx="1792747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662461</xdr:colOff>
      <xdr:row>0</xdr:row>
      <xdr:rowOff>0</xdr:rowOff>
    </xdr:from>
    <xdr:to>
      <xdr:col>2</xdr:col>
      <xdr:colOff>168491</xdr:colOff>
      <xdr:row>6</xdr:row>
      <xdr:rowOff>115789</xdr:rowOff>
    </xdr:to>
    <xdr:sp macro="" textlink="">
      <xdr:nvSpPr>
        <xdr:cNvPr id="183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7381010">
          <a:off x="157557" y="504904"/>
          <a:ext cx="1268314" cy="258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191259</xdr:rowOff>
    </xdr:from>
    <xdr:to>
      <xdr:col>2</xdr:col>
      <xdr:colOff>1040272</xdr:colOff>
      <xdr:row>8</xdr:row>
      <xdr:rowOff>36953</xdr:rowOff>
    </xdr:to>
    <xdr:sp macro="" textlink="">
      <xdr:nvSpPr>
        <xdr:cNvPr id="183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61304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191259</xdr:rowOff>
    </xdr:from>
    <xdr:to>
      <xdr:col>2</xdr:col>
      <xdr:colOff>1040272</xdr:colOff>
      <xdr:row>11</xdr:row>
      <xdr:rowOff>36953</xdr:rowOff>
    </xdr:to>
    <xdr:sp macro="" textlink="">
      <xdr:nvSpPr>
        <xdr:cNvPr id="183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61853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191259</xdr:rowOff>
    </xdr:from>
    <xdr:to>
      <xdr:col>2</xdr:col>
      <xdr:colOff>1040272</xdr:colOff>
      <xdr:row>14</xdr:row>
      <xdr:rowOff>36953</xdr:rowOff>
    </xdr:to>
    <xdr:sp macro="" textlink="">
      <xdr:nvSpPr>
        <xdr:cNvPr id="184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62401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191259</xdr:rowOff>
    </xdr:from>
    <xdr:to>
      <xdr:col>2</xdr:col>
      <xdr:colOff>1040272</xdr:colOff>
      <xdr:row>17</xdr:row>
      <xdr:rowOff>36953</xdr:rowOff>
    </xdr:to>
    <xdr:sp macro="" textlink="">
      <xdr:nvSpPr>
        <xdr:cNvPr id="184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62950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191259</xdr:rowOff>
    </xdr:from>
    <xdr:to>
      <xdr:col>2</xdr:col>
      <xdr:colOff>1040272</xdr:colOff>
      <xdr:row>20</xdr:row>
      <xdr:rowOff>36953</xdr:rowOff>
    </xdr:to>
    <xdr:sp macro="" textlink="">
      <xdr:nvSpPr>
        <xdr:cNvPr id="184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63499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191259</xdr:rowOff>
    </xdr:from>
    <xdr:to>
      <xdr:col>2</xdr:col>
      <xdr:colOff>1040272</xdr:colOff>
      <xdr:row>23</xdr:row>
      <xdr:rowOff>36953</xdr:rowOff>
    </xdr:to>
    <xdr:sp macro="" textlink="">
      <xdr:nvSpPr>
        <xdr:cNvPr id="184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64047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191259</xdr:rowOff>
    </xdr:from>
    <xdr:to>
      <xdr:col>2</xdr:col>
      <xdr:colOff>1040272</xdr:colOff>
      <xdr:row>26</xdr:row>
      <xdr:rowOff>36953</xdr:rowOff>
    </xdr:to>
    <xdr:sp macro="" textlink="">
      <xdr:nvSpPr>
        <xdr:cNvPr id="184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64596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</xdr:row>
      <xdr:rowOff>191259</xdr:rowOff>
    </xdr:from>
    <xdr:to>
      <xdr:col>2</xdr:col>
      <xdr:colOff>1040272</xdr:colOff>
      <xdr:row>29</xdr:row>
      <xdr:rowOff>36953</xdr:rowOff>
    </xdr:to>
    <xdr:sp macro="" textlink="">
      <xdr:nvSpPr>
        <xdr:cNvPr id="184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65145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191259</xdr:rowOff>
    </xdr:from>
    <xdr:to>
      <xdr:col>2</xdr:col>
      <xdr:colOff>1040272</xdr:colOff>
      <xdr:row>32</xdr:row>
      <xdr:rowOff>36953</xdr:rowOff>
    </xdr:to>
    <xdr:sp macro="" textlink="">
      <xdr:nvSpPr>
        <xdr:cNvPr id="184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65693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191259</xdr:rowOff>
    </xdr:from>
    <xdr:to>
      <xdr:col>2</xdr:col>
      <xdr:colOff>1040272</xdr:colOff>
      <xdr:row>35</xdr:row>
      <xdr:rowOff>36953</xdr:rowOff>
    </xdr:to>
    <xdr:sp macro="" textlink="">
      <xdr:nvSpPr>
        <xdr:cNvPr id="184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66242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191259</xdr:rowOff>
    </xdr:from>
    <xdr:to>
      <xdr:col>2</xdr:col>
      <xdr:colOff>1040272</xdr:colOff>
      <xdr:row>38</xdr:row>
      <xdr:rowOff>36953</xdr:rowOff>
    </xdr:to>
    <xdr:sp macro="" textlink="">
      <xdr:nvSpPr>
        <xdr:cNvPr id="184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66790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191259</xdr:rowOff>
    </xdr:from>
    <xdr:to>
      <xdr:col>2</xdr:col>
      <xdr:colOff>1040272</xdr:colOff>
      <xdr:row>41</xdr:row>
      <xdr:rowOff>36953</xdr:rowOff>
    </xdr:to>
    <xdr:sp macro="" textlink="">
      <xdr:nvSpPr>
        <xdr:cNvPr id="184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67339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191259</xdr:rowOff>
    </xdr:from>
    <xdr:to>
      <xdr:col>2</xdr:col>
      <xdr:colOff>1040272</xdr:colOff>
      <xdr:row>44</xdr:row>
      <xdr:rowOff>36953</xdr:rowOff>
    </xdr:to>
    <xdr:sp macro="" textlink="">
      <xdr:nvSpPr>
        <xdr:cNvPr id="185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67888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191259</xdr:rowOff>
    </xdr:from>
    <xdr:to>
      <xdr:col>2</xdr:col>
      <xdr:colOff>1040272</xdr:colOff>
      <xdr:row>47</xdr:row>
      <xdr:rowOff>36953</xdr:rowOff>
    </xdr:to>
    <xdr:sp macro="" textlink="">
      <xdr:nvSpPr>
        <xdr:cNvPr id="185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68436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191259</xdr:rowOff>
    </xdr:from>
    <xdr:to>
      <xdr:col>2</xdr:col>
      <xdr:colOff>1040272</xdr:colOff>
      <xdr:row>50</xdr:row>
      <xdr:rowOff>36953</xdr:rowOff>
    </xdr:to>
    <xdr:sp macro="" textlink="">
      <xdr:nvSpPr>
        <xdr:cNvPr id="185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68985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191259</xdr:rowOff>
    </xdr:from>
    <xdr:to>
      <xdr:col>2</xdr:col>
      <xdr:colOff>1040272</xdr:colOff>
      <xdr:row>53</xdr:row>
      <xdr:rowOff>36953</xdr:rowOff>
    </xdr:to>
    <xdr:sp macro="" textlink="">
      <xdr:nvSpPr>
        <xdr:cNvPr id="185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69534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55</xdr:row>
      <xdr:rowOff>191259</xdr:rowOff>
    </xdr:from>
    <xdr:to>
      <xdr:col>2</xdr:col>
      <xdr:colOff>1040272</xdr:colOff>
      <xdr:row>56</xdr:row>
      <xdr:rowOff>36953</xdr:rowOff>
    </xdr:to>
    <xdr:sp macro="" textlink="">
      <xdr:nvSpPr>
        <xdr:cNvPr id="185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70082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58</xdr:row>
      <xdr:rowOff>191259</xdr:rowOff>
    </xdr:from>
    <xdr:to>
      <xdr:col>2</xdr:col>
      <xdr:colOff>1040272</xdr:colOff>
      <xdr:row>59</xdr:row>
      <xdr:rowOff>36953</xdr:rowOff>
    </xdr:to>
    <xdr:sp macro="" textlink="">
      <xdr:nvSpPr>
        <xdr:cNvPr id="185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70631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191259</xdr:rowOff>
    </xdr:from>
    <xdr:to>
      <xdr:col>2</xdr:col>
      <xdr:colOff>1040272</xdr:colOff>
      <xdr:row>62</xdr:row>
      <xdr:rowOff>36953</xdr:rowOff>
    </xdr:to>
    <xdr:sp macro="" textlink="">
      <xdr:nvSpPr>
        <xdr:cNvPr id="185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71180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64</xdr:row>
      <xdr:rowOff>191259</xdr:rowOff>
    </xdr:from>
    <xdr:to>
      <xdr:col>2</xdr:col>
      <xdr:colOff>1040272</xdr:colOff>
      <xdr:row>65</xdr:row>
      <xdr:rowOff>36953</xdr:rowOff>
    </xdr:to>
    <xdr:sp macro="" textlink="">
      <xdr:nvSpPr>
        <xdr:cNvPr id="185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71728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191259</xdr:rowOff>
    </xdr:from>
    <xdr:to>
      <xdr:col>2</xdr:col>
      <xdr:colOff>1040272</xdr:colOff>
      <xdr:row>68</xdr:row>
      <xdr:rowOff>36953</xdr:rowOff>
    </xdr:to>
    <xdr:sp macro="" textlink="">
      <xdr:nvSpPr>
        <xdr:cNvPr id="185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72277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70</xdr:row>
      <xdr:rowOff>191259</xdr:rowOff>
    </xdr:from>
    <xdr:to>
      <xdr:col>2</xdr:col>
      <xdr:colOff>1040272</xdr:colOff>
      <xdr:row>71</xdr:row>
      <xdr:rowOff>36953</xdr:rowOff>
    </xdr:to>
    <xdr:sp macro="" textlink="">
      <xdr:nvSpPr>
        <xdr:cNvPr id="185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72826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73</xdr:row>
      <xdr:rowOff>191259</xdr:rowOff>
    </xdr:from>
    <xdr:to>
      <xdr:col>2</xdr:col>
      <xdr:colOff>1040272</xdr:colOff>
      <xdr:row>74</xdr:row>
      <xdr:rowOff>36953</xdr:rowOff>
    </xdr:to>
    <xdr:sp macro="" textlink="">
      <xdr:nvSpPr>
        <xdr:cNvPr id="186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73374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76</xdr:row>
      <xdr:rowOff>191259</xdr:rowOff>
    </xdr:from>
    <xdr:to>
      <xdr:col>2</xdr:col>
      <xdr:colOff>1040272</xdr:colOff>
      <xdr:row>77</xdr:row>
      <xdr:rowOff>36953</xdr:rowOff>
    </xdr:to>
    <xdr:sp macro="" textlink="">
      <xdr:nvSpPr>
        <xdr:cNvPr id="186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73923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79</xdr:row>
      <xdr:rowOff>191259</xdr:rowOff>
    </xdr:from>
    <xdr:to>
      <xdr:col>2</xdr:col>
      <xdr:colOff>1040272</xdr:colOff>
      <xdr:row>80</xdr:row>
      <xdr:rowOff>36953</xdr:rowOff>
    </xdr:to>
    <xdr:sp macro="" textlink="">
      <xdr:nvSpPr>
        <xdr:cNvPr id="186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74471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82</xdr:row>
      <xdr:rowOff>191259</xdr:rowOff>
    </xdr:from>
    <xdr:to>
      <xdr:col>2</xdr:col>
      <xdr:colOff>1040272</xdr:colOff>
      <xdr:row>83</xdr:row>
      <xdr:rowOff>36953</xdr:rowOff>
    </xdr:to>
    <xdr:sp macro="" textlink="">
      <xdr:nvSpPr>
        <xdr:cNvPr id="186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75020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191259</xdr:rowOff>
    </xdr:from>
    <xdr:to>
      <xdr:col>2</xdr:col>
      <xdr:colOff>1040272</xdr:colOff>
      <xdr:row>86</xdr:row>
      <xdr:rowOff>36953</xdr:rowOff>
    </xdr:to>
    <xdr:sp macro="" textlink="">
      <xdr:nvSpPr>
        <xdr:cNvPr id="186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75569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88</xdr:row>
      <xdr:rowOff>191259</xdr:rowOff>
    </xdr:from>
    <xdr:to>
      <xdr:col>2</xdr:col>
      <xdr:colOff>1040272</xdr:colOff>
      <xdr:row>89</xdr:row>
      <xdr:rowOff>36953</xdr:rowOff>
    </xdr:to>
    <xdr:sp macro="" textlink="">
      <xdr:nvSpPr>
        <xdr:cNvPr id="186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76117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91</xdr:row>
      <xdr:rowOff>191259</xdr:rowOff>
    </xdr:from>
    <xdr:to>
      <xdr:col>2</xdr:col>
      <xdr:colOff>1040272</xdr:colOff>
      <xdr:row>92</xdr:row>
      <xdr:rowOff>36953</xdr:rowOff>
    </xdr:to>
    <xdr:sp macro="" textlink="">
      <xdr:nvSpPr>
        <xdr:cNvPr id="186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76666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94</xdr:row>
      <xdr:rowOff>191259</xdr:rowOff>
    </xdr:from>
    <xdr:to>
      <xdr:col>2</xdr:col>
      <xdr:colOff>1040272</xdr:colOff>
      <xdr:row>95</xdr:row>
      <xdr:rowOff>36953</xdr:rowOff>
    </xdr:to>
    <xdr:sp macro="" textlink="">
      <xdr:nvSpPr>
        <xdr:cNvPr id="186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77215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191259</xdr:rowOff>
    </xdr:from>
    <xdr:to>
      <xdr:col>2</xdr:col>
      <xdr:colOff>1040272</xdr:colOff>
      <xdr:row>98</xdr:row>
      <xdr:rowOff>36953</xdr:rowOff>
    </xdr:to>
    <xdr:sp macro="" textlink="">
      <xdr:nvSpPr>
        <xdr:cNvPr id="186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77763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100</xdr:row>
      <xdr:rowOff>191259</xdr:rowOff>
    </xdr:from>
    <xdr:to>
      <xdr:col>2</xdr:col>
      <xdr:colOff>1040272</xdr:colOff>
      <xdr:row>101</xdr:row>
      <xdr:rowOff>36953</xdr:rowOff>
    </xdr:to>
    <xdr:sp macro="" textlink="">
      <xdr:nvSpPr>
        <xdr:cNvPr id="186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78312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103</xdr:row>
      <xdr:rowOff>191259</xdr:rowOff>
    </xdr:from>
    <xdr:to>
      <xdr:col>2</xdr:col>
      <xdr:colOff>1040272</xdr:colOff>
      <xdr:row>104</xdr:row>
      <xdr:rowOff>36953</xdr:rowOff>
    </xdr:to>
    <xdr:sp macro="" textlink="">
      <xdr:nvSpPr>
        <xdr:cNvPr id="187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78861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106</xdr:row>
      <xdr:rowOff>191259</xdr:rowOff>
    </xdr:from>
    <xdr:to>
      <xdr:col>2</xdr:col>
      <xdr:colOff>1040272</xdr:colOff>
      <xdr:row>107</xdr:row>
      <xdr:rowOff>4570</xdr:rowOff>
    </xdr:to>
    <xdr:sp macro="" textlink="">
      <xdr:nvSpPr>
        <xdr:cNvPr id="187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79409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109</xdr:row>
      <xdr:rowOff>191259</xdr:rowOff>
    </xdr:from>
    <xdr:to>
      <xdr:col>2</xdr:col>
      <xdr:colOff>1040272</xdr:colOff>
      <xdr:row>110</xdr:row>
      <xdr:rowOff>36953</xdr:rowOff>
    </xdr:to>
    <xdr:sp macro="" textlink="">
      <xdr:nvSpPr>
        <xdr:cNvPr id="187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79958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112</xdr:row>
      <xdr:rowOff>191259</xdr:rowOff>
    </xdr:from>
    <xdr:to>
      <xdr:col>2</xdr:col>
      <xdr:colOff>1040272</xdr:colOff>
      <xdr:row>113</xdr:row>
      <xdr:rowOff>36953</xdr:rowOff>
    </xdr:to>
    <xdr:sp macro="" textlink="">
      <xdr:nvSpPr>
        <xdr:cNvPr id="187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80506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115</xdr:row>
      <xdr:rowOff>191259</xdr:rowOff>
    </xdr:from>
    <xdr:to>
      <xdr:col>2</xdr:col>
      <xdr:colOff>1040272</xdr:colOff>
      <xdr:row>116</xdr:row>
      <xdr:rowOff>760</xdr:rowOff>
    </xdr:to>
    <xdr:sp macro="" textlink="">
      <xdr:nvSpPr>
        <xdr:cNvPr id="187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81055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118</xdr:row>
      <xdr:rowOff>191259</xdr:rowOff>
    </xdr:from>
    <xdr:to>
      <xdr:col>2</xdr:col>
      <xdr:colOff>1040272</xdr:colOff>
      <xdr:row>119</xdr:row>
      <xdr:rowOff>36953</xdr:rowOff>
    </xdr:to>
    <xdr:sp macro="" textlink="">
      <xdr:nvSpPr>
        <xdr:cNvPr id="187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81604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191259</xdr:rowOff>
    </xdr:from>
    <xdr:to>
      <xdr:col>2</xdr:col>
      <xdr:colOff>1040272</xdr:colOff>
      <xdr:row>122</xdr:row>
      <xdr:rowOff>4570</xdr:rowOff>
    </xdr:to>
    <xdr:sp macro="" textlink="">
      <xdr:nvSpPr>
        <xdr:cNvPr id="187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82152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124</xdr:row>
      <xdr:rowOff>191259</xdr:rowOff>
    </xdr:from>
    <xdr:to>
      <xdr:col>2</xdr:col>
      <xdr:colOff>1040272</xdr:colOff>
      <xdr:row>125</xdr:row>
      <xdr:rowOff>4570</xdr:rowOff>
    </xdr:to>
    <xdr:sp macro="" textlink="">
      <xdr:nvSpPr>
        <xdr:cNvPr id="187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82701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127</xdr:row>
      <xdr:rowOff>191259</xdr:rowOff>
    </xdr:from>
    <xdr:to>
      <xdr:col>2</xdr:col>
      <xdr:colOff>1040272</xdr:colOff>
      <xdr:row>128</xdr:row>
      <xdr:rowOff>4570</xdr:rowOff>
    </xdr:to>
    <xdr:sp macro="" textlink="">
      <xdr:nvSpPr>
        <xdr:cNvPr id="187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83250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130</xdr:row>
      <xdr:rowOff>191259</xdr:rowOff>
    </xdr:from>
    <xdr:to>
      <xdr:col>2</xdr:col>
      <xdr:colOff>1040272</xdr:colOff>
      <xdr:row>131</xdr:row>
      <xdr:rowOff>4570</xdr:rowOff>
    </xdr:to>
    <xdr:sp macro="" textlink="">
      <xdr:nvSpPr>
        <xdr:cNvPr id="187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83798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133</xdr:row>
      <xdr:rowOff>191259</xdr:rowOff>
    </xdr:from>
    <xdr:to>
      <xdr:col>2</xdr:col>
      <xdr:colOff>1040272</xdr:colOff>
      <xdr:row>134</xdr:row>
      <xdr:rowOff>4570</xdr:rowOff>
    </xdr:to>
    <xdr:sp macro="" textlink="">
      <xdr:nvSpPr>
        <xdr:cNvPr id="188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84347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136</xdr:row>
      <xdr:rowOff>191259</xdr:rowOff>
    </xdr:from>
    <xdr:to>
      <xdr:col>2</xdr:col>
      <xdr:colOff>1040272</xdr:colOff>
      <xdr:row>137</xdr:row>
      <xdr:rowOff>2665</xdr:rowOff>
    </xdr:to>
    <xdr:sp macro="" textlink="">
      <xdr:nvSpPr>
        <xdr:cNvPr id="188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84896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139</xdr:row>
      <xdr:rowOff>191259</xdr:rowOff>
    </xdr:from>
    <xdr:to>
      <xdr:col>2</xdr:col>
      <xdr:colOff>1040272</xdr:colOff>
      <xdr:row>140</xdr:row>
      <xdr:rowOff>36953</xdr:rowOff>
    </xdr:to>
    <xdr:sp macro="" textlink="">
      <xdr:nvSpPr>
        <xdr:cNvPr id="188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85444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142</xdr:row>
      <xdr:rowOff>191259</xdr:rowOff>
    </xdr:from>
    <xdr:to>
      <xdr:col>2</xdr:col>
      <xdr:colOff>1040272</xdr:colOff>
      <xdr:row>143</xdr:row>
      <xdr:rowOff>36953</xdr:rowOff>
    </xdr:to>
    <xdr:sp macro="" textlink="">
      <xdr:nvSpPr>
        <xdr:cNvPr id="188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85993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145</xdr:row>
      <xdr:rowOff>191259</xdr:rowOff>
    </xdr:from>
    <xdr:to>
      <xdr:col>2</xdr:col>
      <xdr:colOff>1040272</xdr:colOff>
      <xdr:row>146</xdr:row>
      <xdr:rowOff>36953</xdr:rowOff>
    </xdr:to>
    <xdr:sp macro="" textlink="">
      <xdr:nvSpPr>
        <xdr:cNvPr id="188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86542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191259</xdr:rowOff>
    </xdr:from>
    <xdr:to>
      <xdr:col>2</xdr:col>
      <xdr:colOff>1040272</xdr:colOff>
      <xdr:row>149</xdr:row>
      <xdr:rowOff>4570</xdr:rowOff>
    </xdr:to>
    <xdr:sp macro="" textlink="">
      <xdr:nvSpPr>
        <xdr:cNvPr id="188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87090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151</xdr:row>
      <xdr:rowOff>191259</xdr:rowOff>
    </xdr:from>
    <xdr:to>
      <xdr:col>2</xdr:col>
      <xdr:colOff>1040272</xdr:colOff>
      <xdr:row>152</xdr:row>
      <xdr:rowOff>4570</xdr:rowOff>
    </xdr:to>
    <xdr:sp macro="" textlink="">
      <xdr:nvSpPr>
        <xdr:cNvPr id="188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87639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154</xdr:row>
      <xdr:rowOff>191259</xdr:rowOff>
    </xdr:from>
    <xdr:to>
      <xdr:col>2</xdr:col>
      <xdr:colOff>1040272</xdr:colOff>
      <xdr:row>155</xdr:row>
      <xdr:rowOff>2665</xdr:rowOff>
    </xdr:to>
    <xdr:sp macro="" textlink="">
      <xdr:nvSpPr>
        <xdr:cNvPr id="188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88187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157</xdr:row>
      <xdr:rowOff>191259</xdr:rowOff>
    </xdr:from>
    <xdr:to>
      <xdr:col>2</xdr:col>
      <xdr:colOff>1040272</xdr:colOff>
      <xdr:row>158</xdr:row>
      <xdr:rowOff>4570</xdr:rowOff>
    </xdr:to>
    <xdr:sp macro="" textlink="">
      <xdr:nvSpPr>
        <xdr:cNvPr id="188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88736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191259</xdr:rowOff>
    </xdr:from>
    <xdr:to>
      <xdr:col>2</xdr:col>
      <xdr:colOff>1040272</xdr:colOff>
      <xdr:row>161</xdr:row>
      <xdr:rowOff>4570</xdr:rowOff>
    </xdr:to>
    <xdr:sp macro="" textlink="">
      <xdr:nvSpPr>
        <xdr:cNvPr id="188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89285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163</xdr:row>
      <xdr:rowOff>191259</xdr:rowOff>
    </xdr:from>
    <xdr:to>
      <xdr:col>2</xdr:col>
      <xdr:colOff>1040272</xdr:colOff>
      <xdr:row>164</xdr:row>
      <xdr:rowOff>4570</xdr:rowOff>
    </xdr:to>
    <xdr:sp macro="" textlink="">
      <xdr:nvSpPr>
        <xdr:cNvPr id="189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89833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166</xdr:row>
      <xdr:rowOff>191259</xdr:rowOff>
    </xdr:from>
    <xdr:to>
      <xdr:col>2</xdr:col>
      <xdr:colOff>1040272</xdr:colOff>
      <xdr:row>167</xdr:row>
      <xdr:rowOff>36953</xdr:rowOff>
    </xdr:to>
    <xdr:sp macro="" textlink="">
      <xdr:nvSpPr>
        <xdr:cNvPr id="189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90382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191259</xdr:rowOff>
    </xdr:from>
    <xdr:to>
      <xdr:col>2</xdr:col>
      <xdr:colOff>1040272</xdr:colOff>
      <xdr:row>170</xdr:row>
      <xdr:rowOff>36953</xdr:rowOff>
    </xdr:to>
    <xdr:sp macro="" textlink="">
      <xdr:nvSpPr>
        <xdr:cNvPr id="189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90931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172</xdr:row>
      <xdr:rowOff>191259</xdr:rowOff>
    </xdr:from>
    <xdr:to>
      <xdr:col>2</xdr:col>
      <xdr:colOff>1040272</xdr:colOff>
      <xdr:row>173</xdr:row>
      <xdr:rowOff>4570</xdr:rowOff>
    </xdr:to>
    <xdr:sp macro="" textlink="">
      <xdr:nvSpPr>
        <xdr:cNvPr id="189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91479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175</xdr:row>
      <xdr:rowOff>191259</xdr:rowOff>
    </xdr:from>
    <xdr:to>
      <xdr:col>2</xdr:col>
      <xdr:colOff>1040272</xdr:colOff>
      <xdr:row>176</xdr:row>
      <xdr:rowOff>4570</xdr:rowOff>
    </xdr:to>
    <xdr:sp macro="" textlink="">
      <xdr:nvSpPr>
        <xdr:cNvPr id="189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92028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191259</xdr:rowOff>
    </xdr:from>
    <xdr:to>
      <xdr:col>2</xdr:col>
      <xdr:colOff>1040272</xdr:colOff>
      <xdr:row>179</xdr:row>
      <xdr:rowOff>4570</xdr:rowOff>
    </xdr:to>
    <xdr:sp macro="" textlink="">
      <xdr:nvSpPr>
        <xdr:cNvPr id="189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92577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181</xdr:row>
      <xdr:rowOff>191259</xdr:rowOff>
    </xdr:from>
    <xdr:to>
      <xdr:col>2</xdr:col>
      <xdr:colOff>1040272</xdr:colOff>
      <xdr:row>182</xdr:row>
      <xdr:rowOff>36953</xdr:rowOff>
    </xdr:to>
    <xdr:sp macro="" textlink="">
      <xdr:nvSpPr>
        <xdr:cNvPr id="189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93125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191259</xdr:rowOff>
    </xdr:from>
    <xdr:to>
      <xdr:col>2</xdr:col>
      <xdr:colOff>1040272</xdr:colOff>
      <xdr:row>185</xdr:row>
      <xdr:rowOff>36953</xdr:rowOff>
    </xdr:to>
    <xdr:sp macro="" textlink="">
      <xdr:nvSpPr>
        <xdr:cNvPr id="189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93674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187</xdr:row>
      <xdr:rowOff>191259</xdr:rowOff>
    </xdr:from>
    <xdr:to>
      <xdr:col>2</xdr:col>
      <xdr:colOff>1040272</xdr:colOff>
      <xdr:row>188</xdr:row>
      <xdr:rowOff>4570</xdr:rowOff>
    </xdr:to>
    <xdr:sp macro="" textlink="">
      <xdr:nvSpPr>
        <xdr:cNvPr id="189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94222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190</xdr:row>
      <xdr:rowOff>191259</xdr:rowOff>
    </xdr:from>
    <xdr:to>
      <xdr:col>2</xdr:col>
      <xdr:colOff>1040272</xdr:colOff>
      <xdr:row>191</xdr:row>
      <xdr:rowOff>36953</xdr:rowOff>
    </xdr:to>
    <xdr:sp macro="" textlink="">
      <xdr:nvSpPr>
        <xdr:cNvPr id="189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94771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193</xdr:row>
      <xdr:rowOff>191259</xdr:rowOff>
    </xdr:from>
    <xdr:to>
      <xdr:col>2</xdr:col>
      <xdr:colOff>1040272</xdr:colOff>
      <xdr:row>194</xdr:row>
      <xdr:rowOff>4570</xdr:rowOff>
    </xdr:to>
    <xdr:sp macro="" textlink="">
      <xdr:nvSpPr>
        <xdr:cNvPr id="190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95320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196</xdr:row>
      <xdr:rowOff>191259</xdr:rowOff>
    </xdr:from>
    <xdr:to>
      <xdr:col>2</xdr:col>
      <xdr:colOff>1040272</xdr:colOff>
      <xdr:row>197</xdr:row>
      <xdr:rowOff>36953</xdr:rowOff>
    </xdr:to>
    <xdr:sp macro="" textlink="">
      <xdr:nvSpPr>
        <xdr:cNvPr id="190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95868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199</xdr:row>
      <xdr:rowOff>191259</xdr:rowOff>
    </xdr:from>
    <xdr:to>
      <xdr:col>2</xdr:col>
      <xdr:colOff>1040272</xdr:colOff>
      <xdr:row>200</xdr:row>
      <xdr:rowOff>4570</xdr:rowOff>
    </xdr:to>
    <xdr:sp macro="" textlink="">
      <xdr:nvSpPr>
        <xdr:cNvPr id="190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96417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202</xdr:row>
      <xdr:rowOff>191259</xdr:rowOff>
    </xdr:from>
    <xdr:to>
      <xdr:col>2</xdr:col>
      <xdr:colOff>1040272</xdr:colOff>
      <xdr:row>203</xdr:row>
      <xdr:rowOff>36953</xdr:rowOff>
    </xdr:to>
    <xdr:sp macro="" textlink="">
      <xdr:nvSpPr>
        <xdr:cNvPr id="190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96966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205</xdr:row>
      <xdr:rowOff>191259</xdr:rowOff>
    </xdr:from>
    <xdr:to>
      <xdr:col>2</xdr:col>
      <xdr:colOff>1040272</xdr:colOff>
      <xdr:row>206</xdr:row>
      <xdr:rowOff>2665</xdr:rowOff>
    </xdr:to>
    <xdr:sp macro="" textlink="">
      <xdr:nvSpPr>
        <xdr:cNvPr id="190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97514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208</xdr:row>
      <xdr:rowOff>191259</xdr:rowOff>
    </xdr:from>
    <xdr:to>
      <xdr:col>2</xdr:col>
      <xdr:colOff>1040272</xdr:colOff>
      <xdr:row>209</xdr:row>
      <xdr:rowOff>4570</xdr:rowOff>
    </xdr:to>
    <xdr:sp macro="" textlink="">
      <xdr:nvSpPr>
        <xdr:cNvPr id="190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98063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190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98612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0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99160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0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99709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0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00258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191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00806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191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01355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36194</xdr:rowOff>
    </xdr:to>
    <xdr:sp macro="" textlink="">
      <xdr:nvSpPr>
        <xdr:cNvPr id="191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01903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1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02452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1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03001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1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03549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191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04098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1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04647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1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05195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1906</xdr:rowOff>
    </xdr:to>
    <xdr:sp macro="" textlink="">
      <xdr:nvSpPr>
        <xdr:cNvPr id="191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05744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2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06293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2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06841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2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07390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2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07938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2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08487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2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09036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1906</xdr:rowOff>
    </xdr:to>
    <xdr:sp macro="" textlink="">
      <xdr:nvSpPr>
        <xdr:cNvPr id="192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09584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2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10133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2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10682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2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11230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193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11779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3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12328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3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12876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3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13425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3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13974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193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14522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3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15071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3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15619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193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16168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193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16717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4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17265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4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17814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4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18363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4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18911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4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19460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4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20009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4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20557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4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21106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4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21654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4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22203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5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22752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5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23300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5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23849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5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24398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5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24946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5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25495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5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26044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5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26592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5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27141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5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27690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6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28238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6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28787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6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29335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6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29884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6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30433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6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30981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6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31530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6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32079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6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32627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6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33176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7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33725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7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34273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7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34822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7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35370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7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35919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7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36468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7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37016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7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37565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7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38114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7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38662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198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39211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198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39760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198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40308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198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40857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186689</xdr:rowOff>
    </xdr:to>
    <xdr:sp macro="" textlink="">
      <xdr:nvSpPr>
        <xdr:cNvPr id="198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41406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36194</xdr:rowOff>
    </xdr:to>
    <xdr:sp macro="" textlink="">
      <xdr:nvSpPr>
        <xdr:cNvPr id="198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41954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36194</xdr:rowOff>
    </xdr:to>
    <xdr:sp macro="" textlink="">
      <xdr:nvSpPr>
        <xdr:cNvPr id="198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42503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198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43051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198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43600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198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44149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36194</xdr:rowOff>
    </xdr:to>
    <xdr:sp macro="" textlink="">
      <xdr:nvSpPr>
        <xdr:cNvPr id="199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44697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36194</xdr:rowOff>
    </xdr:to>
    <xdr:sp macro="" textlink="">
      <xdr:nvSpPr>
        <xdr:cNvPr id="199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45246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199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45795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199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46343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199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46892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199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47441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199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47989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36194</xdr:rowOff>
    </xdr:to>
    <xdr:sp macro="" textlink="">
      <xdr:nvSpPr>
        <xdr:cNvPr id="199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48538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36194</xdr:rowOff>
    </xdr:to>
    <xdr:sp macro="" textlink="">
      <xdr:nvSpPr>
        <xdr:cNvPr id="199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49086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199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49635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36194</xdr:rowOff>
    </xdr:to>
    <xdr:sp macro="" textlink="">
      <xdr:nvSpPr>
        <xdr:cNvPr id="200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50184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0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50732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00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51281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00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51830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00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52378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0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52927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0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53476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0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54024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0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54573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0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55122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1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55670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01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56219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01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56767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1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57316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1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57865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3811</xdr:rowOff>
    </xdr:to>
    <xdr:sp macro="" textlink="">
      <xdr:nvSpPr>
        <xdr:cNvPr id="201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58413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1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58962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1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59511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1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60059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1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60608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02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61157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2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61705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2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62254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2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62802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2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63351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2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63900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2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64448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02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64997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2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65546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2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66094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3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66643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3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67192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3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67740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03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68289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3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68838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03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69386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3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69935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3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70483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1906</xdr:rowOff>
    </xdr:to>
    <xdr:sp macro="" textlink="">
      <xdr:nvSpPr>
        <xdr:cNvPr id="203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71032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36194</xdr:rowOff>
    </xdr:to>
    <xdr:sp macro="" textlink="">
      <xdr:nvSpPr>
        <xdr:cNvPr id="203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71581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1906</xdr:rowOff>
    </xdr:to>
    <xdr:sp macro="" textlink="">
      <xdr:nvSpPr>
        <xdr:cNvPr id="204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72129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4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72678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1906</xdr:rowOff>
    </xdr:to>
    <xdr:sp macro="" textlink="">
      <xdr:nvSpPr>
        <xdr:cNvPr id="204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73227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4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73775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4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74324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4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74873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4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75421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4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75970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4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76518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4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77067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5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77616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5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78164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5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78713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5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79262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5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79810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5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80359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5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80908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5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81456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5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82005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5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82554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6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83102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6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83651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6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84199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6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84748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6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85297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6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85845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6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86394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6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86943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6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87491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6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88040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7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88589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7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89137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07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89686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7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90234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07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90783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07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91332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07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91880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07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92429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7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92978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7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93526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08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94075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8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94624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8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95172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8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95721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8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96270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8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96818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08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97367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8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97915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8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98464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8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99013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9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999561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9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00110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9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00659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09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01207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9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01756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9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02305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9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02853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36194</xdr:rowOff>
    </xdr:to>
    <xdr:sp macro="" textlink="">
      <xdr:nvSpPr>
        <xdr:cNvPr id="209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03402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9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03950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09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04499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0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05048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0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05596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0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06145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0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06694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10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07242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0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07791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0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08340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0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08888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0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09437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0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09986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1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10534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1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11083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1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11631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1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12180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1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12729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1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13277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1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13826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1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14375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1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14923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1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15472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2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16021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2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16569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2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17118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2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17666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2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18215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2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18764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2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19312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2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19861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2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20410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2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20958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3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21507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3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22056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3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22604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3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23153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3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23702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3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24250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3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24799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3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25347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3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25896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3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26445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4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26993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4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27542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4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28091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4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28639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4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29188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4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29737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212</xdr:row>
      <xdr:rowOff>5714</xdr:rowOff>
    </xdr:to>
    <xdr:sp macro="" textlink="">
      <xdr:nvSpPr>
        <xdr:cNvPr id="214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30285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13334</xdr:rowOff>
    </xdr:to>
    <xdr:sp macro="" textlink="">
      <xdr:nvSpPr>
        <xdr:cNvPr id="214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30834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4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31382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4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31931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5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32480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5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33028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13334</xdr:rowOff>
    </xdr:to>
    <xdr:sp macro="" textlink="">
      <xdr:nvSpPr>
        <xdr:cNvPr id="215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33577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5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34126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5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34674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13334</xdr:rowOff>
    </xdr:to>
    <xdr:sp macro="" textlink="">
      <xdr:nvSpPr>
        <xdr:cNvPr id="215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35223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13334</xdr:rowOff>
    </xdr:to>
    <xdr:sp macro="" textlink="">
      <xdr:nvSpPr>
        <xdr:cNvPr id="215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35772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13334</xdr:rowOff>
    </xdr:to>
    <xdr:sp macro="" textlink="">
      <xdr:nvSpPr>
        <xdr:cNvPr id="215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36320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5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36869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5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37418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6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37966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6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38515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6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39063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6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39612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6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40161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6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40709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6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41258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6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41807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6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42355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6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42904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7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43453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7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44001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7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44550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7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45098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7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45647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7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46196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7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46744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7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47293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7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47842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7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48390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8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48939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8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49488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8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50036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8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50585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8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51134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8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51682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8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52231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8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52779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8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53328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8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53877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9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54425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9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54974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9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55523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9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56071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9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56620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9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57169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9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57717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9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58266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9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58814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19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59363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0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59912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0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60460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0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61009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0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61558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0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62106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0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62655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0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63204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0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63752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0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64301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0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64850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212</xdr:row>
      <xdr:rowOff>5714</xdr:rowOff>
    </xdr:to>
    <xdr:sp macro="" textlink="">
      <xdr:nvSpPr>
        <xdr:cNvPr id="221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65398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212</xdr:row>
      <xdr:rowOff>5714</xdr:rowOff>
    </xdr:to>
    <xdr:sp macro="" textlink="">
      <xdr:nvSpPr>
        <xdr:cNvPr id="221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65947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213</xdr:row>
      <xdr:rowOff>173354</xdr:rowOff>
    </xdr:to>
    <xdr:sp macro="" textlink="">
      <xdr:nvSpPr>
        <xdr:cNvPr id="221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66495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13334</xdr:rowOff>
    </xdr:to>
    <xdr:sp macro="" textlink="">
      <xdr:nvSpPr>
        <xdr:cNvPr id="221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67044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212</xdr:row>
      <xdr:rowOff>180974</xdr:rowOff>
    </xdr:to>
    <xdr:sp macro="" textlink="">
      <xdr:nvSpPr>
        <xdr:cNvPr id="221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67593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212</xdr:row>
      <xdr:rowOff>180974</xdr:rowOff>
    </xdr:to>
    <xdr:sp macro="" textlink="">
      <xdr:nvSpPr>
        <xdr:cNvPr id="221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68141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212</xdr:row>
      <xdr:rowOff>5714</xdr:rowOff>
    </xdr:to>
    <xdr:sp macro="" textlink="">
      <xdr:nvSpPr>
        <xdr:cNvPr id="221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68690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212</xdr:row>
      <xdr:rowOff>180974</xdr:rowOff>
    </xdr:to>
    <xdr:sp macro="" textlink="">
      <xdr:nvSpPr>
        <xdr:cNvPr id="221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69239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212</xdr:row>
      <xdr:rowOff>5714</xdr:rowOff>
    </xdr:to>
    <xdr:sp macro="" textlink="">
      <xdr:nvSpPr>
        <xdr:cNvPr id="221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69787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212</xdr:row>
      <xdr:rowOff>180974</xdr:rowOff>
    </xdr:to>
    <xdr:sp macro="" textlink="">
      <xdr:nvSpPr>
        <xdr:cNvPr id="221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70336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212</xdr:row>
      <xdr:rowOff>180974</xdr:rowOff>
    </xdr:to>
    <xdr:sp macro="" textlink="">
      <xdr:nvSpPr>
        <xdr:cNvPr id="222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70885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212</xdr:row>
      <xdr:rowOff>180974</xdr:rowOff>
    </xdr:to>
    <xdr:sp macro="" textlink="">
      <xdr:nvSpPr>
        <xdr:cNvPr id="222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71433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212</xdr:row>
      <xdr:rowOff>180974</xdr:rowOff>
    </xdr:to>
    <xdr:sp macro="" textlink="">
      <xdr:nvSpPr>
        <xdr:cNvPr id="222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71982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213</xdr:row>
      <xdr:rowOff>173354</xdr:rowOff>
    </xdr:to>
    <xdr:sp macro="" textlink="">
      <xdr:nvSpPr>
        <xdr:cNvPr id="222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72530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212</xdr:row>
      <xdr:rowOff>180974</xdr:rowOff>
    </xdr:to>
    <xdr:sp macro="" textlink="">
      <xdr:nvSpPr>
        <xdr:cNvPr id="222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73079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212</xdr:row>
      <xdr:rowOff>5714</xdr:rowOff>
    </xdr:to>
    <xdr:sp macro="" textlink="">
      <xdr:nvSpPr>
        <xdr:cNvPr id="222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73628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213</xdr:row>
      <xdr:rowOff>173354</xdr:rowOff>
    </xdr:to>
    <xdr:sp macro="" textlink="">
      <xdr:nvSpPr>
        <xdr:cNvPr id="222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74176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13334</xdr:rowOff>
    </xdr:to>
    <xdr:sp macro="" textlink="">
      <xdr:nvSpPr>
        <xdr:cNvPr id="222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74725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13334</xdr:rowOff>
    </xdr:to>
    <xdr:sp macro="" textlink="">
      <xdr:nvSpPr>
        <xdr:cNvPr id="222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75274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212</xdr:row>
      <xdr:rowOff>180974</xdr:rowOff>
    </xdr:to>
    <xdr:sp macro="" textlink="">
      <xdr:nvSpPr>
        <xdr:cNvPr id="222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75822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13334</xdr:rowOff>
    </xdr:to>
    <xdr:sp macro="" textlink="">
      <xdr:nvSpPr>
        <xdr:cNvPr id="223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76371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212</xdr:row>
      <xdr:rowOff>5714</xdr:rowOff>
    </xdr:to>
    <xdr:sp macro="" textlink="">
      <xdr:nvSpPr>
        <xdr:cNvPr id="223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76920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188594</xdr:rowOff>
    </xdr:to>
    <xdr:sp macro="" textlink="">
      <xdr:nvSpPr>
        <xdr:cNvPr id="223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77468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1906</xdr:rowOff>
    </xdr:to>
    <xdr:sp macro="" textlink="">
      <xdr:nvSpPr>
        <xdr:cNvPr id="223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78017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1906</xdr:rowOff>
    </xdr:to>
    <xdr:sp macro="" textlink="">
      <xdr:nvSpPr>
        <xdr:cNvPr id="223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78566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1906</xdr:rowOff>
    </xdr:to>
    <xdr:sp macro="" textlink="">
      <xdr:nvSpPr>
        <xdr:cNvPr id="223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79114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1906</xdr:rowOff>
    </xdr:to>
    <xdr:sp macro="" textlink="">
      <xdr:nvSpPr>
        <xdr:cNvPr id="223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79663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1906</xdr:rowOff>
    </xdr:to>
    <xdr:sp macro="" textlink="">
      <xdr:nvSpPr>
        <xdr:cNvPr id="223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80211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1906</xdr:rowOff>
    </xdr:to>
    <xdr:sp macro="" textlink="">
      <xdr:nvSpPr>
        <xdr:cNvPr id="223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80760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1906</xdr:rowOff>
    </xdr:to>
    <xdr:sp macro="" textlink="">
      <xdr:nvSpPr>
        <xdr:cNvPr id="223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81309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1906</xdr:rowOff>
    </xdr:to>
    <xdr:sp macro="" textlink="">
      <xdr:nvSpPr>
        <xdr:cNvPr id="224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81857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1906</xdr:rowOff>
    </xdr:to>
    <xdr:sp macro="" textlink="">
      <xdr:nvSpPr>
        <xdr:cNvPr id="224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82406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1906</xdr:rowOff>
    </xdr:to>
    <xdr:sp macro="" textlink="">
      <xdr:nvSpPr>
        <xdr:cNvPr id="224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82955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1906</xdr:rowOff>
    </xdr:to>
    <xdr:sp macro="" textlink="">
      <xdr:nvSpPr>
        <xdr:cNvPr id="224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83503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1906</xdr:rowOff>
    </xdr:to>
    <xdr:sp macro="" textlink="">
      <xdr:nvSpPr>
        <xdr:cNvPr id="224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84052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1906</xdr:rowOff>
    </xdr:to>
    <xdr:sp macro="" textlink="">
      <xdr:nvSpPr>
        <xdr:cNvPr id="224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84601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1906</xdr:rowOff>
    </xdr:to>
    <xdr:sp macro="" textlink="">
      <xdr:nvSpPr>
        <xdr:cNvPr id="224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85149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1906</xdr:rowOff>
    </xdr:to>
    <xdr:sp macro="" textlink="">
      <xdr:nvSpPr>
        <xdr:cNvPr id="224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85698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1906</xdr:rowOff>
    </xdr:to>
    <xdr:sp macro="" textlink="">
      <xdr:nvSpPr>
        <xdr:cNvPr id="224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86246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1906</xdr:rowOff>
    </xdr:to>
    <xdr:sp macro="" textlink="">
      <xdr:nvSpPr>
        <xdr:cNvPr id="224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86795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1906</xdr:rowOff>
    </xdr:to>
    <xdr:sp macro="" textlink="">
      <xdr:nvSpPr>
        <xdr:cNvPr id="225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87344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5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87892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25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88441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3811</xdr:rowOff>
    </xdr:to>
    <xdr:sp macro="" textlink="">
      <xdr:nvSpPr>
        <xdr:cNvPr id="225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88990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25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89538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5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90087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186689</xdr:rowOff>
    </xdr:to>
    <xdr:sp macro="" textlink="">
      <xdr:nvSpPr>
        <xdr:cNvPr id="225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90636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25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91184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5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91733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5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92282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26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92830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6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93379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6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93927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6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94476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6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95025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6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95573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6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96122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6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96671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6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97219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6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97768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7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98317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7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98865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7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99414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7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099962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7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00511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7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01060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7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01608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7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02157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7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02706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7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03254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8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03803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8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04352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8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04900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8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05449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8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05998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8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06546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8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07095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8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07643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8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08192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8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08741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9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09289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9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09838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9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10387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9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10935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9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11484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9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12033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9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12581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9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13130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9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13678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29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14227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30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14776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0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15324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0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15873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0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16422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0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16970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0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17519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0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18068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0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18616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0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19165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0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19714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1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20262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1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20811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1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21359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1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21908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1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22457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1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23005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1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23554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1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24103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1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24651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1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25200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2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25749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2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26297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2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26846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2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27394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2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27943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2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28492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2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29040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2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29589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2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30138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2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30686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3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31235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3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31784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3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32332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3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32881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3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33430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3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33978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3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34527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3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35075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3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35624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3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36173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4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36721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4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37270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4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37819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4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38367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4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38916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4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39465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4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40013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4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40562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4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41110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4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41659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5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42208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5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42756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5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43305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5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43854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5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44402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5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44951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5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45500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5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46048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5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46597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5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47146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6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47694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6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48243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6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48791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6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49340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6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49889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6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50437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6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50986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6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51535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6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52083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6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52632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7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53181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7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53729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7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54278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7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54826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7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55375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7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55924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7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56472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7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57021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7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57570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7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58118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8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58667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8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59216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8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59764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8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60313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8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60862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212</xdr:row>
      <xdr:rowOff>5714</xdr:rowOff>
    </xdr:to>
    <xdr:sp macro="" textlink="">
      <xdr:nvSpPr>
        <xdr:cNvPr id="238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61410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8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61959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8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62507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3811</xdr:rowOff>
    </xdr:to>
    <xdr:sp macro="" textlink="">
      <xdr:nvSpPr>
        <xdr:cNvPr id="238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63056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8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63605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39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64153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9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64702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39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65251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9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65799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39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66348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39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66897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39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67445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13334</xdr:rowOff>
    </xdr:to>
    <xdr:sp macro="" textlink="">
      <xdr:nvSpPr>
        <xdr:cNvPr id="239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67994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9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68542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39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69091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40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69640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40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70188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40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70737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40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71286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40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71834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40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72383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36194</xdr:rowOff>
    </xdr:to>
    <xdr:sp macro="" textlink="">
      <xdr:nvSpPr>
        <xdr:cNvPr id="240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72932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36194</xdr:rowOff>
    </xdr:to>
    <xdr:sp macro="" textlink="">
      <xdr:nvSpPr>
        <xdr:cNvPr id="240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73480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36194</xdr:rowOff>
    </xdr:to>
    <xdr:sp macro="" textlink="">
      <xdr:nvSpPr>
        <xdr:cNvPr id="240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74029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36194</xdr:rowOff>
    </xdr:to>
    <xdr:sp macro="" textlink="">
      <xdr:nvSpPr>
        <xdr:cNvPr id="240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74578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41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75126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41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75675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41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76223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41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76772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36194</xdr:rowOff>
    </xdr:to>
    <xdr:sp macro="" textlink="">
      <xdr:nvSpPr>
        <xdr:cNvPr id="241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77321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41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77869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41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78418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36194</xdr:rowOff>
    </xdr:to>
    <xdr:sp macro="" textlink="">
      <xdr:nvSpPr>
        <xdr:cNvPr id="241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78967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41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79515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41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80064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42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80613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36194</xdr:rowOff>
    </xdr:to>
    <xdr:sp macro="" textlink="">
      <xdr:nvSpPr>
        <xdr:cNvPr id="242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81161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42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81710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42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82258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186689</xdr:rowOff>
    </xdr:to>
    <xdr:sp macro="" textlink="">
      <xdr:nvSpPr>
        <xdr:cNvPr id="242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82807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42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83356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42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83904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36194</xdr:rowOff>
    </xdr:to>
    <xdr:sp macro="" textlink="">
      <xdr:nvSpPr>
        <xdr:cNvPr id="242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84453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42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85002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42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85550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43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86099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43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86648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43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87196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43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87745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43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88294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212</xdr:row>
      <xdr:rowOff>180974</xdr:rowOff>
    </xdr:to>
    <xdr:sp macro="" textlink="">
      <xdr:nvSpPr>
        <xdr:cNvPr id="243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88842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43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89391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43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89939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43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90488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43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91037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44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91585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44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92134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44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92683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44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93231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44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93780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44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94329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44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94877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44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95426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44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95974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44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96523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45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97072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45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97620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45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98169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45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98718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45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99266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45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199815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45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00364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45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00912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45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01461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45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02010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46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02558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46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03107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46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03655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46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04204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46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04753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46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05301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46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05850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46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06399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46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06947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46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07496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47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08045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47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08593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36194</xdr:rowOff>
    </xdr:to>
    <xdr:sp macro="" textlink="">
      <xdr:nvSpPr>
        <xdr:cNvPr id="247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09142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47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09690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36194</xdr:rowOff>
    </xdr:to>
    <xdr:sp macro="" textlink="">
      <xdr:nvSpPr>
        <xdr:cNvPr id="247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10239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36194</xdr:rowOff>
    </xdr:to>
    <xdr:sp macro="" textlink="">
      <xdr:nvSpPr>
        <xdr:cNvPr id="247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10788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47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11336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47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11885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47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12434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47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12982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48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13531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36194</xdr:rowOff>
    </xdr:to>
    <xdr:sp macro="" textlink="">
      <xdr:nvSpPr>
        <xdr:cNvPr id="248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14080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48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14628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48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15177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48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15726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36194</xdr:rowOff>
    </xdr:to>
    <xdr:sp macro="" textlink="">
      <xdr:nvSpPr>
        <xdr:cNvPr id="248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16274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48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16823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36194</xdr:rowOff>
    </xdr:to>
    <xdr:sp macro="" textlink="">
      <xdr:nvSpPr>
        <xdr:cNvPr id="248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17371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48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17920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48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18469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49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19017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36194</xdr:rowOff>
    </xdr:to>
    <xdr:sp macro="" textlink="">
      <xdr:nvSpPr>
        <xdr:cNvPr id="249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19566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49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20115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49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20663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49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21212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49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21761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49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22309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36194</xdr:rowOff>
    </xdr:to>
    <xdr:sp macro="" textlink="">
      <xdr:nvSpPr>
        <xdr:cNvPr id="249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22858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49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23406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49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23955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36194</xdr:rowOff>
    </xdr:to>
    <xdr:sp macro="" textlink="">
      <xdr:nvSpPr>
        <xdr:cNvPr id="250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24504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36194</xdr:rowOff>
    </xdr:to>
    <xdr:sp macro="" textlink="">
      <xdr:nvSpPr>
        <xdr:cNvPr id="250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25052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50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25601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50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26150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50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26698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50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27247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0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27796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0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28344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0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28893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0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29442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1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29990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1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30539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1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31087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1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31636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1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32185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1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32733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1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33282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1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33831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1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34379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1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34928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2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35477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2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36025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2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36574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2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37122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2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37671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2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38220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2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38768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2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39317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2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39866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2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40414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3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40963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3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41512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3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42060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3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42609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3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43158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3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43706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3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44255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3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44803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3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45352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3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45901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4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46449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4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46998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4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47547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4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48095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4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48644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4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49193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4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49741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4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50290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4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50838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4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51387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5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51936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5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52484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5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53033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5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53582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5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54130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5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54679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5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55228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5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55776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5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56325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5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56874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6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57422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6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57971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6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58519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6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59068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6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59617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6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60165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6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60714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6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61263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6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61811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6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62360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7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62909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7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63457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7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64006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7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64554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7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65103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7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65652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7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66200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7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66749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7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67298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7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67846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8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68395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8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68944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8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69492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8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70041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8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70590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8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71138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8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71687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8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72235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8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72784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8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73333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9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73881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9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74430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9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74979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9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75527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9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76076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9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76625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9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77173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9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77722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9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78270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59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78819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0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79368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0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79916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0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80465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0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81014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0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81562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0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82111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0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82660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0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83208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0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83757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0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84306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1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84854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1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85403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1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85951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1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86500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1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87049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61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87597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1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88146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1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88695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61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89243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1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89792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2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90341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2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90889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62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91438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2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91986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2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92535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2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93084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2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93632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2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94181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2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94730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2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95278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3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95827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3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96376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3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96924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3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97473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3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98022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3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98570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3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99119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3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299667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3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00216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3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00765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4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01313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4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01862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4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02411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4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02959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4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03508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4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04057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4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04605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4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05154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4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05702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4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06251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5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06800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5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07348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5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07897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5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08446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5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08994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5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09543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5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10092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5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10640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5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11189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5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11738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6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12286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6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12835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6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13383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6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13932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6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14481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6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15029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6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15578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6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16127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6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16675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6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17224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7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17773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7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18321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7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18870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7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19418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7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19967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7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20516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7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21064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7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21613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7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22162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7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22710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8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23259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8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23808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8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24356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8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24905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8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25454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8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26002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8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26551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8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27099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8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27648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8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28197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9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28745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9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29294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9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29843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9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30391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9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30940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9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31489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9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32037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9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32586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9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33134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69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33683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0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34232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0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34780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0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35329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0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35878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0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36426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0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36975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0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37524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0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38072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0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38621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0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39170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1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39718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1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40267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1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40815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1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41364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1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41913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1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42461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1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43010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1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43559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1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44107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1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44656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2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45205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2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45753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2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46302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2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46850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2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47399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2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47948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2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48496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2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49045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2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49594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2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50142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3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50691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3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51240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3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51788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3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52337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3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52886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3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53434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3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53983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3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54531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36194</xdr:rowOff>
    </xdr:to>
    <xdr:sp macro="" textlink="">
      <xdr:nvSpPr>
        <xdr:cNvPr id="273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55080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73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55629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74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56177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186689</xdr:rowOff>
    </xdr:to>
    <xdr:sp macro="" textlink="">
      <xdr:nvSpPr>
        <xdr:cNvPr id="274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56726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186689</xdr:rowOff>
    </xdr:to>
    <xdr:sp macro="" textlink="">
      <xdr:nvSpPr>
        <xdr:cNvPr id="274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57275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36194</xdr:rowOff>
    </xdr:to>
    <xdr:sp macro="" textlink="">
      <xdr:nvSpPr>
        <xdr:cNvPr id="274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57823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74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58372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36194</xdr:rowOff>
    </xdr:to>
    <xdr:sp macro="" textlink="">
      <xdr:nvSpPr>
        <xdr:cNvPr id="274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58921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36194</xdr:rowOff>
    </xdr:to>
    <xdr:sp macro="" textlink="">
      <xdr:nvSpPr>
        <xdr:cNvPr id="274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59469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36194</xdr:rowOff>
    </xdr:to>
    <xdr:sp macro="" textlink="">
      <xdr:nvSpPr>
        <xdr:cNvPr id="274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60018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74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60566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74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61115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186689</xdr:rowOff>
    </xdr:to>
    <xdr:sp macro="" textlink="">
      <xdr:nvSpPr>
        <xdr:cNvPr id="275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61664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5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62212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5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62761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5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63310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5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63858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5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64407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5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64956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5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65504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5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66053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5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66602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6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67150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6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67699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6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68247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6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68796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6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69345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6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69893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6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70442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6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70991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6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71539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6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72088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7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72637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7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73185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7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73734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7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74282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7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74831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7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75380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7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75928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7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76477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7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77026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7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77574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8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78123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8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78672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8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79220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8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79769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8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80318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8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80866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8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81415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8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81963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8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82512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8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83061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79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83609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212</xdr:row>
      <xdr:rowOff>180974</xdr:rowOff>
    </xdr:to>
    <xdr:sp macro="" textlink="">
      <xdr:nvSpPr>
        <xdr:cNvPr id="279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84158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212</xdr:row>
      <xdr:rowOff>5714</xdr:rowOff>
    </xdr:to>
    <xdr:sp macro="" textlink="">
      <xdr:nvSpPr>
        <xdr:cNvPr id="279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84707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212</xdr:row>
      <xdr:rowOff>5714</xdr:rowOff>
    </xdr:to>
    <xdr:sp macro="" textlink="">
      <xdr:nvSpPr>
        <xdr:cNvPr id="279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85255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212</xdr:row>
      <xdr:rowOff>5714</xdr:rowOff>
    </xdr:to>
    <xdr:sp macro="" textlink="">
      <xdr:nvSpPr>
        <xdr:cNvPr id="279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85804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212</xdr:row>
      <xdr:rowOff>5714</xdr:rowOff>
    </xdr:to>
    <xdr:sp macro="" textlink="">
      <xdr:nvSpPr>
        <xdr:cNvPr id="279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86353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212</xdr:row>
      <xdr:rowOff>180974</xdr:rowOff>
    </xdr:to>
    <xdr:sp macro="" textlink="">
      <xdr:nvSpPr>
        <xdr:cNvPr id="279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86901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212</xdr:row>
      <xdr:rowOff>5714</xdr:rowOff>
    </xdr:to>
    <xdr:sp macro="" textlink="">
      <xdr:nvSpPr>
        <xdr:cNvPr id="279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87450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212</xdr:row>
      <xdr:rowOff>5714</xdr:rowOff>
    </xdr:to>
    <xdr:sp macro="" textlink="">
      <xdr:nvSpPr>
        <xdr:cNvPr id="279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87998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212</xdr:row>
      <xdr:rowOff>180974</xdr:rowOff>
    </xdr:to>
    <xdr:sp macro="" textlink="">
      <xdr:nvSpPr>
        <xdr:cNvPr id="279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88547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212</xdr:row>
      <xdr:rowOff>5714</xdr:rowOff>
    </xdr:to>
    <xdr:sp macro="" textlink="">
      <xdr:nvSpPr>
        <xdr:cNvPr id="280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89096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212</xdr:row>
      <xdr:rowOff>180974</xdr:rowOff>
    </xdr:to>
    <xdr:sp macro="" textlink="">
      <xdr:nvSpPr>
        <xdr:cNvPr id="280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89644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0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90193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0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90742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0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91290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0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91839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0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92388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0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92936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0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93485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0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94034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1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94582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1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95131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1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95679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1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96228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1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96777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1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97325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1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97874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1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98423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1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98971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1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399520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2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00069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2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00617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2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01166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2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01714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2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02263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2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02812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2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03360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2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03909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2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04458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2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05006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3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05555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3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06104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3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06652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3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07201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3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07750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3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08298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3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08847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3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09395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3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09944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3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10493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4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11041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4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11590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4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12139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4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12687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4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13236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4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13785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4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14333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4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14882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4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15430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4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15979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5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16528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5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17076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5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17625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5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18174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5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18722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5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19271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5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19820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5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20368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5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20917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5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21466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6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22014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6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22563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6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23111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6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23660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6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24209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6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24757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6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25306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6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25855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6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26403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6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26952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7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27501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7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28049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7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28598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7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29146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7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29695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7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30244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7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30792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7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31341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7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31890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7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32438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8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329874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8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335361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8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340847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8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346333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8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351820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8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357306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8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362793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8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368279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8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373765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8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379252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9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384738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89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390225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36194</xdr:rowOff>
    </xdr:to>
    <xdr:sp macro="" textlink="">
      <xdr:nvSpPr>
        <xdr:cNvPr id="289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395711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89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401197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89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406684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36194</xdr:rowOff>
    </xdr:to>
    <xdr:sp macro="" textlink="">
      <xdr:nvSpPr>
        <xdr:cNvPr id="2895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412170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1904</xdr:rowOff>
    </xdr:to>
    <xdr:sp macro="" textlink="">
      <xdr:nvSpPr>
        <xdr:cNvPr id="289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417657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211</xdr:row>
      <xdr:rowOff>36194</xdr:rowOff>
    </xdr:to>
    <xdr:sp macro="" textlink="">
      <xdr:nvSpPr>
        <xdr:cNvPr id="2897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423143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98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428629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899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434116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900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4396027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901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4450891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902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4505755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903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4560619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1040272</xdr:colOff>
      <xdr:row>210</xdr:row>
      <xdr:rowOff>36194</xdr:rowOff>
    </xdr:to>
    <xdr:sp macro="" textlink="">
      <xdr:nvSpPr>
        <xdr:cNvPr id="2904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1446154839"/>
          <a:ext cx="1825132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26919</xdr:colOff>
      <xdr:row>4500</xdr:row>
      <xdr:rowOff>71244</xdr:rowOff>
    </xdr:from>
    <xdr:to>
      <xdr:col>3</xdr:col>
      <xdr:colOff>1648216</xdr:colOff>
      <xdr:row>4500</xdr:row>
      <xdr:rowOff>107438</xdr:rowOff>
    </xdr:to>
    <xdr:sp macro="" textlink="">
      <xdr:nvSpPr>
        <xdr:cNvPr id="2906" name="AutoShape 165" descr="resource://skype_ff_extension-at-jetpack/skype_ff_extension/data/call_skype_logo.png"/>
        <xdr:cNvSpPr>
          <a:spLocks noChangeAspect="1" noChangeArrowheads="1"/>
        </xdr:cNvSpPr>
      </xdr:nvSpPr>
      <xdr:spPr bwMode="auto">
        <a:xfrm rot="19435700">
          <a:off x="26919" y="857464119"/>
          <a:ext cx="3926347" cy="36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mbareeshajayakumar@gmail.com" TargetMode="External"/><Relationship Id="rId2" Type="http://schemas.openxmlformats.org/officeDocument/2006/relationships/hyperlink" Target="mailto:saijeevan02@gmail.com" TargetMode="External"/><Relationship Id="rId1" Type="http://schemas.openxmlformats.org/officeDocument/2006/relationships/hyperlink" Target="mailto:soorajma567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0"/>
  <sheetViews>
    <sheetView topLeftCell="A119" workbookViewId="0">
      <selection activeCell="B121" sqref="B121"/>
    </sheetView>
  </sheetViews>
  <sheetFormatPr defaultRowHeight="15" x14ac:dyDescent="0.25"/>
  <cols>
    <col min="1" max="1" width="5.28515625" customWidth="1"/>
    <col min="2" max="2" width="11.28515625" customWidth="1"/>
    <col min="3" max="3" width="23.28515625" customWidth="1"/>
    <col min="4" max="4" width="46.28515625" bestFit="1" customWidth="1"/>
    <col min="5" max="5" width="10.85546875" customWidth="1"/>
    <col min="6" max="6" width="20.42578125" customWidth="1"/>
    <col min="7" max="7" width="16.42578125" bestFit="1" customWidth="1"/>
  </cols>
  <sheetData>
    <row r="1" spans="1:7" ht="15.75" x14ac:dyDescent="0.25">
      <c r="A1" t="s">
        <v>453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</row>
    <row r="2" spans="1:7" x14ac:dyDescent="0.25">
      <c r="A2" s="21">
        <v>1</v>
      </c>
      <c r="B2" s="6">
        <v>1941121001</v>
      </c>
      <c r="C2" s="6" t="s">
        <v>6</v>
      </c>
      <c r="D2" s="6" t="s">
        <v>7</v>
      </c>
      <c r="E2" s="6">
        <v>9744141554</v>
      </c>
      <c r="F2" s="8" t="s">
        <v>8</v>
      </c>
      <c r="G2" s="3">
        <v>121</v>
      </c>
    </row>
    <row r="3" spans="1:7" x14ac:dyDescent="0.25">
      <c r="A3" s="21">
        <v>2</v>
      </c>
      <c r="B3" s="6">
        <v>1941121002</v>
      </c>
      <c r="C3" s="6" t="s">
        <v>9</v>
      </c>
      <c r="D3" s="6" t="s">
        <v>10</v>
      </c>
      <c r="E3" s="6">
        <v>8157975305</v>
      </c>
      <c r="F3" s="8" t="s">
        <v>8</v>
      </c>
      <c r="G3" s="3">
        <v>121</v>
      </c>
    </row>
    <row r="4" spans="1:7" x14ac:dyDescent="0.25">
      <c r="A4" s="21">
        <v>3</v>
      </c>
      <c r="B4" s="6">
        <v>1941121005</v>
      </c>
      <c r="C4" s="6" t="s">
        <v>11</v>
      </c>
      <c r="D4" s="6" t="s">
        <v>12</v>
      </c>
      <c r="E4" s="6">
        <v>6238071057</v>
      </c>
      <c r="F4" s="8" t="s">
        <v>8</v>
      </c>
      <c r="G4" s="3">
        <v>121</v>
      </c>
    </row>
    <row r="5" spans="1:7" x14ac:dyDescent="0.25">
      <c r="A5" s="21">
        <v>4</v>
      </c>
      <c r="B5" s="6">
        <v>1941121007</v>
      </c>
      <c r="C5" s="6" t="s">
        <v>13</v>
      </c>
      <c r="D5" s="6" t="s">
        <v>14</v>
      </c>
      <c r="E5" s="6">
        <v>9645227771</v>
      </c>
      <c r="F5" s="8" t="s">
        <v>8</v>
      </c>
      <c r="G5" s="3">
        <v>121</v>
      </c>
    </row>
    <row r="6" spans="1:7" x14ac:dyDescent="0.25">
      <c r="A6" s="21">
        <v>5</v>
      </c>
      <c r="B6" s="6">
        <v>1941121008</v>
      </c>
      <c r="C6" s="6" t="s">
        <v>15</v>
      </c>
      <c r="D6" s="6" t="s">
        <v>16</v>
      </c>
      <c r="E6" s="6">
        <v>7909150604</v>
      </c>
      <c r="F6" s="8" t="s">
        <v>8</v>
      </c>
      <c r="G6" s="3">
        <v>121</v>
      </c>
    </row>
    <row r="7" spans="1:7" x14ac:dyDescent="0.25">
      <c r="A7" s="21">
        <v>6</v>
      </c>
      <c r="B7" s="6">
        <v>1941121010</v>
      </c>
      <c r="C7" s="6" t="s">
        <v>17</v>
      </c>
      <c r="D7" s="6" t="s">
        <v>18</v>
      </c>
      <c r="E7" s="6">
        <v>9594208596</v>
      </c>
      <c r="F7" s="8" t="s">
        <v>8</v>
      </c>
      <c r="G7" s="3">
        <v>121</v>
      </c>
    </row>
    <row r="8" spans="1:7" x14ac:dyDescent="0.25">
      <c r="A8" s="21">
        <v>7</v>
      </c>
      <c r="B8" s="6">
        <v>1941121011</v>
      </c>
      <c r="C8" s="6" t="s">
        <v>19</v>
      </c>
      <c r="D8" s="6" t="s">
        <v>20</v>
      </c>
      <c r="E8" s="6">
        <v>9188072154</v>
      </c>
      <c r="F8" s="8" t="s">
        <v>8</v>
      </c>
      <c r="G8" s="3">
        <v>121</v>
      </c>
    </row>
    <row r="9" spans="1:7" x14ac:dyDescent="0.25">
      <c r="A9" s="21">
        <v>8</v>
      </c>
      <c r="B9" s="6">
        <v>1941121012</v>
      </c>
      <c r="C9" s="6" t="s">
        <v>21</v>
      </c>
      <c r="D9" s="6" t="s">
        <v>22</v>
      </c>
      <c r="E9" s="6">
        <v>7306568714</v>
      </c>
      <c r="F9" s="8" t="s">
        <v>8</v>
      </c>
      <c r="G9" s="3">
        <v>121</v>
      </c>
    </row>
    <row r="10" spans="1:7" x14ac:dyDescent="0.25">
      <c r="A10" s="21">
        <v>9</v>
      </c>
      <c r="B10" s="6">
        <v>1941121013</v>
      </c>
      <c r="C10" s="6" t="s">
        <v>23</v>
      </c>
      <c r="D10" s="6" t="s">
        <v>24</v>
      </c>
      <c r="E10" s="6">
        <v>8848552185</v>
      </c>
      <c r="F10" s="8" t="s">
        <v>8</v>
      </c>
      <c r="G10" s="3">
        <v>121</v>
      </c>
    </row>
    <row r="11" spans="1:7" x14ac:dyDescent="0.25">
      <c r="A11" s="21">
        <v>10</v>
      </c>
      <c r="B11" s="6">
        <v>1941121014</v>
      </c>
      <c r="C11" s="6" t="s">
        <v>25</v>
      </c>
      <c r="D11" s="6" t="s">
        <v>26</v>
      </c>
      <c r="E11" s="6">
        <v>7549726310</v>
      </c>
      <c r="F11" s="8" t="s">
        <v>8</v>
      </c>
      <c r="G11" s="3">
        <v>121</v>
      </c>
    </row>
    <row r="12" spans="1:7" x14ac:dyDescent="0.25">
      <c r="A12" s="21">
        <v>11</v>
      </c>
      <c r="B12" s="6">
        <v>1941121015</v>
      </c>
      <c r="C12" s="6" t="s">
        <v>27</v>
      </c>
      <c r="D12" s="6" t="s">
        <v>28</v>
      </c>
      <c r="E12" s="6">
        <v>8157919322</v>
      </c>
      <c r="F12" s="8" t="s">
        <v>8</v>
      </c>
      <c r="G12" s="3">
        <v>121</v>
      </c>
    </row>
    <row r="13" spans="1:7" x14ac:dyDescent="0.25">
      <c r="A13" s="21">
        <v>12</v>
      </c>
      <c r="B13" s="6">
        <v>1941121017</v>
      </c>
      <c r="C13" s="6" t="s">
        <v>29</v>
      </c>
      <c r="D13" s="6" t="s">
        <v>30</v>
      </c>
      <c r="E13" s="6">
        <v>8136985706</v>
      </c>
      <c r="F13" s="8" t="s">
        <v>8</v>
      </c>
      <c r="G13" s="3">
        <v>121</v>
      </c>
    </row>
    <row r="14" spans="1:7" x14ac:dyDescent="0.25">
      <c r="A14" s="21">
        <v>13</v>
      </c>
      <c r="B14" s="6">
        <v>1941121018</v>
      </c>
      <c r="C14" s="6" t="s">
        <v>31</v>
      </c>
      <c r="D14" s="6" t="s">
        <v>32</v>
      </c>
      <c r="E14" s="6">
        <v>7559027481</v>
      </c>
      <c r="F14" s="8" t="s">
        <v>8</v>
      </c>
      <c r="G14" s="3">
        <v>121</v>
      </c>
    </row>
    <row r="15" spans="1:7" x14ac:dyDescent="0.25">
      <c r="A15" s="21">
        <v>14</v>
      </c>
      <c r="B15" s="6">
        <v>1941121019</v>
      </c>
      <c r="C15" s="6" t="s">
        <v>33</v>
      </c>
      <c r="D15" s="6" t="s">
        <v>34</v>
      </c>
      <c r="E15" s="6">
        <v>9526260687</v>
      </c>
      <c r="F15" s="8" t="s">
        <v>8</v>
      </c>
      <c r="G15" s="3">
        <v>121</v>
      </c>
    </row>
    <row r="16" spans="1:7" x14ac:dyDescent="0.25">
      <c r="A16" s="21">
        <v>15</v>
      </c>
      <c r="B16" s="6">
        <v>1941121020</v>
      </c>
      <c r="C16" s="6" t="s">
        <v>35</v>
      </c>
      <c r="D16" s="6" t="s">
        <v>36</v>
      </c>
      <c r="E16" s="6">
        <v>9446512550</v>
      </c>
      <c r="F16" s="8" t="s">
        <v>8</v>
      </c>
      <c r="G16" s="3">
        <v>121</v>
      </c>
    </row>
    <row r="17" spans="1:7" x14ac:dyDescent="0.25">
      <c r="A17" s="21">
        <v>16</v>
      </c>
      <c r="B17" s="6">
        <v>1941121021</v>
      </c>
      <c r="C17" s="6" t="s">
        <v>37</v>
      </c>
      <c r="D17" s="6" t="s">
        <v>38</v>
      </c>
      <c r="E17" s="6">
        <v>9995305754</v>
      </c>
      <c r="F17" s="8" t="s">
        <v>8</v>
      </c>
      <c r="G17" s="3">
        <v>121</v>
      </c>
    </row>
    <row r="18" spans="1:7" x14ac:dyDescent="0.25">
      <c r="A18" s="21">
        <v>17</v>
      </c>
      <c r="B18" s="6">
        <v>1941121022</v>
      </c>
      <c r="C18" s="6" t="s">
        <v>39</v>
      </c>
      <c r="D18" s="6" t="s">
        <v>40</v>
      </c>
      <c r="E18" s="6">
        <v>6238904500</v>
      </c>
      <c r="F18" s="8" t="s">
        <v>8</v>
      </c>
      <c r="G18" s="3">
        <v>121</v>
      </c>
    </row>
    <row r="19" spans="1:7" x14ac:dyDescent="0.25">
      <c r="A19" s="21">
        <v>18</v>
      </c>
      <c r="B19" s="6">
        <v>1941121023</v>
      </c>
      <c r="C19" s="6" t="s">
        <v>41</v>
      </c>
      <c r="D19" s="6" t="s">
        <v>42</v>
      </c>
      <c r="E19" s="6">
        <v>9845018161</v>
      </c>
      <c r="F19" s="8" t="s">
        <v>8</v>
      </c>
      <c r="G19" s="3">
        <v>121</v>
      </c>
    </row>
    <row r="20" spans="1:7" x14ac:dyDescent="0.25">
      <c r="A20" s="21">
        <v>19</v>
      </c>
      <c r="B20" s="6">
        <v>1941121024</v>
      </c>
      <c r="C20" s="6" t="s">
        <v>43</v>
      </c>
      <c r="D20" s="6" t="s">
        <v>44</v>
      </c>
      <c r="E20" s="6">
        <v>7907184301</v>
      </c>
      <c r="F20" s="8" t="s">
        <v>8</v>
      </c>
      <c r="G20" s="3">
        <v>121</v>
      </c>
    </row>
    <row r="21" spans="1:7" x14ac:dyDescent="0.25">
      <c r="A21" s="21">
        <v>20</v>
      </c>
      <c r="B21" s="6">
        <v>1941121025</v>
      </c>
      <c r="C21" s="6" t="s">
        <v>45</v>
      </c>
      <c r="D21" s="6" t="s">
        <v>46</v>
      </c>
      <c r="E21" s="6">
        <v>8281784878</v>
      </c>
      <c r="F21" s="8" t="s">
        <v>8</v>
      </c>
      <c r="G21" s="3">
        <v>121</v>
      </c>
    </row>
    <row r="22" spans="1:7" x14ac:dyDescent="0.25">
      <c r="A22" s="21">
        <v>21</v>
      </c>
      <c r="B22" s="6">
        <v>1941121026</v>
      </c>
      <c r="C22" s="6" t="s">
        <v>47</v>
      </c>
      <c r="D22" s="6" t="s">
        <v>48</v>
      </c>
      <c r="E22" s="6">
        <v>8104135744</v>
      </c>
      <c r="F22" s="8" t="s">
        <v>8</v>
      </c>
      <c r="G22" s="3">
        <v>121</v>
      </c>
    </row>
    <row r="23" spans="1:7" x14ac:dyDescent="0.25">
      <c r="A23" s="21">
        <v>22</v>
      </c>
      <c r="B23" s="6">
        <v>1941121027</v>
      </c>
      <c r="C23" s="6" t="s">
        <v>49</v>
      </c>
      <c r="D23" s="6" t="s">
        <v>50</v>
      </c>
      <c r="E23" s="6">
        <v>9562462833</v>
      </c>
      <c r="F23" s="8" t="s">
        <v>8</v>
      </c>
      <c r="G23" s="3">
        <v>121</v>
      </c>
    </row>
    <row r="24" spans="1:7" x14ac:dyDescent="0.25">
      <c r="A24" s="21">
        <v>23</v>
      </c>
      <c r="B24" s="6">
        <v>1941121028</v>
      </c>
      <c r="C24" s="6" t="s">
        <v>51</v>
      </c>
      <c r="D24" s="6" t="s">
        <v>52</v>
      </c>
      <c r="E24" s="6">
        <v>9579721846</v>
      </c>
      <c r="F24" s="8" t="s">
        <v>8</v>
      </c>
      <c r="G24" s="3">
        <v>121</v>
      </c>
    </row>
    <row r="25" spans="1:7" x14ac:dyDescent="0.25">
      <c r="A25" s="21">
        <v>24</v>
      </c>
      <c r="B25" s="6">
        <v>1941121029</v>
      </c>
      <c r="C25" s="6" t="s">
        <v>53</v>
      </c>
      <c r="D25" s="6" t="s">
        <v>54</v>
      </c>
      <c r="E25" s="6">
        <v>7760397193</v>
      </c>
      <c r="F25" s="8" t="s">
        <v>8</v>
      </c>
      <c r="G25" s="3">
        <v>121</v>
      </c>
    </row>
    <row r="26" spans="1:7" x14ac:dyDescent="0.25">
      <c r="A26" s="21">
        <v>25</v>
      </c>
      <c r="B26" s="6">
        <v>1941121030</v>
      </c>
      <c r="C26" s="6" t="s">
        <v>55</v>
      </c>
      <c r="D26" s="6" t="s">
        <v>56</v>
      </c>
      <c r="E26" s="6">
        <v>7306031182</v>
      </c>
      <c r="F26" s="8" t="s">
        <v>8</v>
      </c>
      <c r="G26" s="3">
        <v>121</v>
      </c>
    </row>
    <row r="27" spans="1:7" x14ac:dyDescent="0.25">
      <c r="A27" s="21">
        <v>26</v>
      </c>
      <c r="B27" s="6">
        <v>1941121031</v>
      </c>
      <c r="C27" s="6" t="s">
        <v>57</v>
      </c>
      <c r="D27" s="6" t="s">
        <v>58</v>
      </c>
      <c r="E27" s="6">
        <v>7306363843</v>
      </c>
      <c r="F27" s="8" t="s">
        <v>8</v>
      </c>
      <c r="G27" s="3">
        <v>121</v>
      </c>
    </row>
    <row r="28" spans="1:7" x14ac:dyDescent="0.25">
      <c r="A28" s="21">
        <v>27</v>
      </c>
      <c r="B28" s="6">
        <v>1941121032</v>
      </c>
      <c r="C28" s="6" t="s">
        <v>59</v>
      </c>
      <c r="D28" s="6" t="s">
        <v>60</v>
      </c>
      <c r="E28" s="6">
        <v>9895223527</v>
      </c>
      <c r="F28" s="8" t="s">
        <v>8</v>
      </c>
      <c r="G28" s="3">
        <v>121</v>
      </c>
    </row>
    <row r="29" spans="1:7" x14ac:dyDescent="0.25">
      <c r="A29" s="21">
        <v>28</v>
      </c>
      <c r="B29" s="6">
        <v>1941121033</v>
      </c>
      <c r="C29" s="6" t="s">
        <v>61</v>
      </c>
      <c r="D29" s="6" t="s">
        <v>62</v>
      </c>
      <c r="E29" s="6">
        <v>8301941362</v>
      </c>
      <c r="F29" s="8" t="s">
        <v>8</v>
      </c>
      <c r="G29" s="3">
        <v>121</v>
      </c>
    </row>
    <row r="30" spans="1:7" x14ac:dyDescent="0.25">
      <c r="A30" s="21">
        <v>29</v>
      </c>
      <c r="B30" s="6">
        <v>1941121034</v>
      </c>
      <c r="C30" s="6" t="s">
        <v>63</v>
      </c>
      <c r="D30" s="6" t="s">
        <v>64</v>
      </c>
      <c r="E30" s="6">
        <v>7902304213</v>
      </c>
      <c r="F30" s="8" t="s">
        <v>8</v>
      </c>
      <c r="G30" s="3">
        <v>121</v>
      </c>
    </row>
    <row r="31" spans="1:7" x14ac:dyDescent="0.25">
      <c r="A31" s="21">
        <v>30</v>
      </c>
      <c r="B31" s="6">
        <v>1941121035</v>
      </c>
      <c r="C31" s="6" t="s">
        <v>65</v>
      </c>
      <c r="D31" s="6" t="s">
        <v>66</v>
      </c>
      <c r="E31" s="6">
        <v>9567865468</v>
      </c>
      <c r="F31" s="8" t="s">
        <v>8</v>
      </c>
      <c r="G31" s="3">
        <v>121</v>
      </c>
    </row>
    <row r="32" spans="1:7" x14ac:dyDescent="0.25">
      <c r="A32" s="21">
        <v>31</v>
      </c>
      <c r="B32" s="6">
        <v>1941121036</v>
      </c>
      <c r="C32" s="6" t="s">
        <v>67</v>
      </c>
      <c r="D32" s="6" t="s">
        <v>68</v>
      </c>
      <c r="E32" s="6">
        <v>7025637829</v>
      </c>
      <c r="F32" s="8" t="s">
        <v>8</v>
      </c>
      <c r="G32" s="3">
        <v>121</v>
      </c>
    </row>
    <row r="33" spans="1:7" x14ac:dyDescent="0.25">
      <c r="A33" s="21">
        <v>32</v>
      </c>
      <c r="B33" s="6">
        <v>1941121037</v>
      </c>
      <c r="C33" s="6" t="s">
        <v>69</v>
      </c>
      <c r="D33" s="6" t="s">
        <v>70</v>
      </c>
      <c r="E33" s="6">
        <v>8089904987</v>
      </c>
      <c r="F33" s="8" t="s">
        <v>8</v>
      </c>
      <c r="G33" s="3">
        <v>121</v>
      </c>
    </row>
    <row r="34" spans="1:7" x14ac:dyDescent="0.25">
      <c r="A34" s="21">
        <v>33</v>
      </c>
      <c r="B34" s="6">
        <v>1941121038</v>
      </c>
      <c r="C34" s="6" t="s">
        <v>71</v>
      </c>
      <c r="D34" s="6" t="s">
        <v>72</v>
      </c>
      <c r="E34" s="6">
        <v>9160733264</v>
      </c>
      <c r="F34" s="8" t="s">
        <v>8</v>
      </c>
      <c r="G34" s="3">
        <v>121</v>
      </c>
    </row>
    <row r="35" spans="1:7" x14ac:dyDescent="0.25">
      <c r="A35" s="21">
        <v>34</v>
      </c>
      <c r="B35" s="6">
        <v>1941121039</v>
      </c>
      <c r="C35" s="6" t="s">
        <v>73</v>
      </c>
      <c r="D35" s="6" t="s">
        <v>74</v>
      </c>
      <c r="E35" s="6">
        <v>8547470963</v>
      </c>
      <c r="F35" s="8" t="s">
        <v>8</v>
      </c>
      <c r="G35" s="3">
        <v>121</v>
      </c>
    </row>
    <row r="36" spans="1:7" x14ac:dyDescent="0.25">
      <c r="A36" s="21">
        <v>35</v>
      </c>
      <c r="B36" s="6">
        <v>1941121040</v>
      </c>
      <c r="C36" s="6" t="s">
        <v>75</v>
      </c>
      <c r="D36" s="6" t="s">
        <v>76</v>
      </c>
      <c r="E36" s="6">
        <v>8594099743</v>
      </c>
      <c r="F36" s="8" t="s">
        <v>8</v>
      </c>
      <c r="G36" s="3">
        <v>121</v>
      </c>
    </row>
    <row r="37" spans="1:7" x14ac:dyDescent="0.25">
      <c r="A37" s="21">
        <v>36</v>
      </c>
      <c r="B37" s="6">
        <v>1941121041</v>
      </c>
      <c r="C37" s="6" t="s">
        <v>77</v>
      </c>
      <c r="D37" s="6" t="s">
        <v>78</v>
      </c>
      <c r="E37" s="6">
        <v>9048072071</v>
      </c>
      <c r="F37" s="8" t="s">
        <v>8</v>
      </c>
      <c r="G37" s="3">
        <v>121</v>
      </c>
    </row>
    <row r="38" spans="1:7" x14ac:dyDescent="0.25">
      <c r="A38" s="21">
        <v>37</v>
      </c>
      <c r="B38" s="6">
        <v>1941121043</v>
      </c>
      <c r="C38" s="6" t="s">
        <v>79</v>
      </c>
      <c r="D38" s="6" t="s">
        <v>80</v>
      </c>
      <c r="E38" s="6">
        <v>8111946870</v>
      </c>
      <c r="F38" s="8" t="s">
        <v>8</v>
      </c>
      <c r="G38" s="3">
        <v>121</v>
      </c>
    </row>
    <row r="39" spans="1:7" x14ac:dyDescent="0.25">
      <c r="A39" s="21">
        <v>38</v>
      </c>
      <c r="B39" s="6">
        <v>1941121044</v>
      </c>
      <c r="C39" s="6" t="s">
        <v>81</v>
      </c>
      <c r="D39" s="6" t="s">
        <v>82</v>
      </c>
      <c r="E39" s="6">
        <v>9846229117</v>
      </c>
      <c r="F39" s="8" t="s">
        <v>8</v>
      </c>
      <c r="G39" s="3">
        <v>121</v>
      </c>
    </row>
    <row r="40" spans="1:7" x14ac:dyDescent="0.25">
      <c r="A40" s="21">
        <v>39</v>
      </c>
      <c r="B40" s="6">
        <v>1941121045</v>
      </c>
      <c r="C40" s="6" t="s">
        <v>83</v>
      </c>
      <c r="D40" s="6" t="s">
        <v>84</v>
      </c>
      <c r="E40" s="6">
        <v>6238401907</v>
      </c>
      <c r="F40" s="8" t="s">
        <v>8</v>
      </c>
      <c r="G40" s="3">
        <v>121</v>
      </c>
    </row>
    <row r="41" spans="1:7" x14ac:dyDescent="0.25">
      <c r="A41" s="21">
        <v>40</v>
      </c>
      <c r="B41" s="6">
        <v>1941121046</v>
      </c>
      <c r="C41" s="6" t="s">
        <v>85</v>
      </c>
      <c r="D41" s="6" t="s">
        <v>86</v>
      </c>
      <c r="E41" s="6">
        <v>8137079204</v>
      </c>
      <c r="F41" s="8" t="s">
        <v>8</v>
      </c>
      <c r="G41" s="3">
        <v>121</v>
      </c>
    </row>
    <row r="42" spans="1:7" x14ac:dyDescent="0.25">
      <c r="A42" s="21">
        <v>41</v>
      </c>
      <c r="B42" s="6">
        <v>1941121047</v>
      </c>
      <c r="C42" s="6" t="s">
        <v>87</v>
      </c>
      <c r="D42" s="6" t="s">
        <v>88</v>
      </c>
      <c r="E42" s="6">
        <v>7034829921</v>
      </c>
      <c r="F42" s="8" t="s">
        <v>8</v>
      </c>
      <c r="G42" s="3">
        <v>121</v>
      </c>
    </row>
    <row r="43" spans="1:7" x14ac:dyDescent="0.25">
      <c r="A43" s="21">
        <v>42</v>
      </c>
      <c r="B43" s="6">
        <v>1941121048</v>
      </c>
      <c r="C43" s="6" t="s">
        <v>89</v>
      </c>
      <c r="D43" s="6" t="s">
        <v>90</v>
      </c>
      <c r="E43" s="6">
        <v>7025659211</v>
      </c>
      <c r="F43" s="8" t="s">
        <v>8</v>
      </c>
      <c r="G43" s="3">
        <v>121</v>
      </c>
    </row>
    <row r="44" spans="1:7" x14ac:dyDescent="0.25">
      <c r="A44" s="21">
        <v>43</v>
      </c>
      <c r="B44" s="6">
        <v>1941121049</v>
      </c>
      <c r="C44" s="6" t="s">
        <v>91</v>
      </c>
      <c r="D44" s="6" t="s">
        <v>92</v>
      </c>
      <c r="E44" s="6">
        <v>9633388329</v>
      </c>
      <c r="F44" s="8" t="s">
        <v>8</v>
      </c>
      <c r="G44" s="3">
        <v>121</v>
      </c>
    </row>
    <row r="45" spans="1:7" x14ac:dyDescent="0.25">
      <c r="A45" s="21">
        <v>44</v>
      </c>
      <c r="B45" s="6">
        <v>1941121050</v>
      </c>
      <c r="C45" s="6" t="s">
        <v>93</v>
      </c>
      <c r="D45" s="6" t="s">
        <v>94</v>
      </c>
      <c r="E45" s="6">
        <v>9188070537</v>
      </c>
      <c r="F45" s="8" t="s">
        <v>8</v>
      </c>
      <c r="G45" s="3">
        <v>121</v>
      </c>
    </row>
    <row r="46" spans="1:7" x14ac:dyDescent="0.25">
      <c r="A46" s="21">
        <v>45</v>
      </c>
      <c r="B46" s="6">
        <v>1941121051</v>
      </c>
      <c r="C46" s="6" t="s">
        <v>95</v>
      </c>
      <c r="D46" s="6" t="s">
        <v>96</v>
      </c>
      <c r="E46" s="6">
        <v>8137036843</v>
      </c>
      <c r="F46" s="8" t="s">
        <v>8</v>
      </c>
      <c r="G46" s="3">
        <v>121</v>
      </c>
    </row>
    <row r="47" spans="1:7" x14ac:dyDescent="0.25">
      <c r="A47" s="21">
        <v>46</v>
      </c>
      <c r="B47" s="6">
        <v>1941121052</v>
      </c>
      <c r="C47" s="6" t="s">
        <v>97</v>
      </c>
      <c r="D47" s="6" t="s">
        <v>98</v>
      </c>
      <c r="E47" s="6">
        <v>7012161407</v>
      </c>
      <c r="F47" s="8" t="s">
        <v>8</v>
      </c>
      <c r="G47" s="3">
        <v>121</v>
      </c>
    </row>
    <row r="48" spans="1:7" x14ac:dyDescent="0.25">
      <c r="A48" s="21">
        <v>47</v>
      </c>
      <c r="B48" s="6">
        <v>1941121053</v>
      </c>
      <c r="C48" s="6" t="s">
        <v>99</v>
      </c>
      <c r="D48" s="6" t="s">
        <v>100</v>
      </c>
      <c r="E48" s="6">
        <v>6282932895</v>
      </c>
      <c r="F48" s="8" t="s">
        <v>8</v>
      </c>
      <c r="G48" s="3">
        <v>121</v>
      </c>
    </row>
    <row r="49" spans="1:7" x14ac:dyDescent="0.25">
      <c r="A49" s="21">
        <v>48</v>
      </c>
      <c r="B49" s="6">
        <v>1941121054</v>
      </c>
      <c r="C49" s="6" t="s">
        <v>101</v>
      </c>
      <c r="D49" s="6" t="s">
        <v>102</v>
      </c>
      <c r="E49" s="6">
        <v>8921184636</v>
      </c>
      <c r="F49" s="8" t="s">
        <v>8</v>
      </c>
      <c r="G49" s="3">
        <v>121</v>
      </c>
    </row>
    <row r="50" spans="1:7" x14ac:dyDescent="0.25">
      <c r="A50" s="21">
        <v>49</v>
      </c>
      <c r="B50" s="6">
        <v>1941121056</v>
      </c>
      <c r="C50" s="6" t="s">
        <v>103</v>
      </c>
      <c r="D50" s="6" t="s">
        <v>104</v>
      </c>
      <c r="E50" s="6">
        <v>8220085883</v>
      </c>
      <c r="F50" s="8" t="s">
        <v>8</v>
      </c>
      <c r="G50" s="3">
        <v>121</v>
      </c>
    </row>
    <row r="51" spans="1:7" x14ac:dyDescent="0.25">
      <c r="A51" s="21">
        <v>50</v>
      </c>
      <c r="B51" s="6">
        <v>1941121057</v>
      </c>
      <c r="C51" s="6" t="s">
        <v>105</v>
      </c>
      <c r="D51" s="6" t="s">
        <v>106</v>
      </c>
      <c r="E51" s="6">
        <v>7510224017</v>
      </c>
      <c r="F51" s="8" t="s">
        <v>8</v>
      </c>
      <c r="G51" s="3">
        <v>121</v>
      </c>
    </row>
    <row r="52" spans="1:7" x14ac:dyDescent="0.25">
      <c r="A52" s="21">
        <v>51</v>
      </c>
      <c r="B52" s="6">
        <v>1941121058</v>
      </c>
      <c r="C52" s="6" t="s">
        <v>107</v>
      </c>
      <c r="D52" s="6" t="s">
        <v>108</v>
      </c>
      <c r="E52" s="6">
        <v>8891195554</v>
      </c>
      <c r="F52" s="8" t="s">
        <v>8</v>
      </c>
      <c r="G52" s="3">
        <v>121</v>
      </c>
    </row>
    <row r="53" spans="1:7" x14ac:dyDescent="0.25">
      <c r="A53" s="21">
        <v>52</v>
      </c>
      <c r="B53" s="6">
        <v>1941121059</v>
      </c>
      <c r="C53" s="6" t="s">
        <v>109</v>
      </c>
      <c r="D53" s="6" t="s">
        <v>110</v>
      </c>
      <c r="E53" s="6">
        <v>8281430753</v>
      </c>
      <c r="F53" s="8" t="s">
        <v>8</v>
      </c>
      <c r="G53" s="3">
        <v>121</v>
      </c>
    </row>
    <row r="54" spans="1:7" x14ac:dyDescent="0.25">
      <c r="A54" s="21">
        <v>53</v>
      </c>
      <c r="B54" s="6">
        <v>1941121060</v>
      </c>
      <c r="C54" s="6" t="s">
        <v>111</v>
      </c>
      <c r="D54" s="6" t="s">
        <v>112</v>
      </c>
      <c r="E54" s="6">
        <v>9895963956</v>
      </c>
      <c r="F54" s="8" t="s">
        <v>8</v>
      </c>
      <c r="G54" s="3">
        <v>121</v>
      </c>
    </row>
    <row r="55" spans="1:7" x14ac:dyDescent="0.25">
      <c r="A55" s="21">
        <v>54</v>
      </c>
      <c r="B55" s="6">
        <v>1941121061</v>
      </c>
      <c r="C55" s="6" t="s">
        <v>113</v>
      </c>
      <c r="D55" s="6" t="s">
        <v>114</v>
      </c>
      <c r="E55" s="6">
        <v>7025629457</v>
      </c>
      <c r="F55" s="8" t="s">
        <v>8</v>
      </c>
      <c r="G55" s="3">
        <v>121</v>
      </c>
    </row>
    <row r="56" spans="1:7" x14ac:dyDescent="0.25">
      <c r="A56" s="21">
        <v>55</v>
      </c>
      <c r="B56" s="6">
        <v>1941121063</v>
      </c>
      <c r="C56" s="6" t="s">
        <v>115</v>
      </c>
      <c r="D56" s="6" t="s">
        <v>116</v>
      </c>
      <c r="E56" s="6">
        <v>9946518177</v>
      </c>
      <c r="F56" s="8" t="s">
        <v>8</v>
      </c>
      <c r="G56" s="3">
        <v>121</v>
      </c>
    </row>
    <row r="57" spans="1:7" x14ac:dyDescent="0.25">
      <c r="A57" s="21">
        <v>56</v>
      </c>
      <c r="B57" s="6">
        <v>1941121064</v>
      </c>
      <c r="C57" s="6" t="s">
        <v>117</v>
      </c>
      <c r="D57" s="6" t="s">
        <v>118</v>
      </c>
      <c r="E57" s="6">
        <v>9562537202</v>
      </c>
      <c r="F57" s="8" t="s">
        <v>8</v>
      </c>
      <c r="G57" s="3">
        <v>121</v>
      </c>
    </row>
    <row r="58" spans="1:7" x14ac:dyDescent="0.25">
      <c r="A58" s="21">
        <v>57</v>
      </c>
      <c r="B58" s="6">
        <v>1941121065</v>
      </c>
      <c r="C58" s="6" t="s">
        <v>119</v>
      </c>
      <c r="D58" s="6" t="s">
        <v>120</v>
      </c>
      <c r="E58" s="6">
        <v>9633130296</v>
      </c>
      <c r="F58" s="8" t="s">
        <v>8</v>
      </c>
      <c r="G58" s="3">
        <v>121</v>
      </c>
    </row>
    <row r="59" spans="1:7" x14ac:dyDescent="0.25">
      <c r="A59" s="21">
        <v>58</v>
      </c>
      <c r="B59" s="6">
        <v>1941121066</v>
      </c>
      <c r="C59" s="6" t="s">
        <v>121</v>
      </c>
      <c r="D59" s="6" t="s">
        <v>122</v>
      </c>
      <c r="E59" s="6">
        <v>9619649169</v>
      </c>
      <c r="F59" s="8" t="s">
        <v>8</v>
      </c>
      <c r="G59" s="3">
        <v>121</v>
      </c>
    </row>
    <row r="60" spans="1:7" x14ac:dyDescent="0.25">
      <c r="A60" s="21">
        <v>59</v>
      </c>
      <c r="B60" s="6">
        <v>1941121068</v>
      </c>
      <c r="C60" s="6" t="s">
        <v>123</v>
      </c>
      <c r="D60" s="6" t="s">
        <v>124</v>
      </c>
      <c r="E60" s="6">
        <v>7994249564</v>
      </c>
      <c r="F60" s="8" t="s">
        <v>8</v>
      </c>
      <c r="G60" s="3">
        <v>121</v>
      </c>
    </row>
    <row r="61" spans="1:7" x14ac:dyDescent="0.25">
      <c r="A61" s="21">
        <v>60</v>
      </c>
      <c r="B61" s="6">
        <v>1941121069</v>
      </c>
      <c r="C61" s="6" t="s">
        <v>125</v>
      </c>
      <c r="D61" s="6" t="s">
        <v>126</v>
      </c>
      <c r="E61" s="6">
        <v>7025949260</v>
      </c>
      <c r="F61" s="8" t="s">
        <v>8</v>
      </c>
      <c r="G61" s="3">
        <v>121</v>
      </c>
    </row>
    <row r="62" spans="1:7" x14ac:dyDescent="0.25">
      <c r="A62" s="21">
        <v>61</v>
      </c>
      <c r="B62" s="6">
        <v>1941121070</v>
      </c>
      <c r="C62" s="6" t="s">
        <v>127</v>
      </c>
      <c r="D62" s="6" t="s">
        <v>128</v>
      </c>
      <c r="E62" s="6">
        <v>6238290849</v>
      </c>
      <c r="F62" s="8" t="s">
        <v>8</v>
      </c>
      <c r="G62" s="3">
        <v>121</v>
      </c>
    </row>
    <row r="63" spans="1:7" x14ac:dyDescent="0.25">
      <c r="A63" s="21">
        <v>62</v>
      </c>
      <c r="B63" s="6">
        <v>1941121071</v>
      </c>
      <c r="C63" s="6" t="s">
        <v>129</v>
      </c>
      <c r="D63" s="6" t="s">
        <v>130</v>
      </c>
      <c r="E63" s="6">
        <v>7902493153</v>
      </c>
      <c r="F63" s="8" t="s">
        <v>8</v>
      </c>
      <c r="G63" s="3">
        <v>121</v>
      </c>
    </row>
    <row r="64" spans="1:7" x14ac:dyDescent="0.25">
      <c r="A64" s="21">
        <v>63</v>
      </c>
      <c r="B64" s="6">
        <v>1941121072</v>
      </c>
      <c r="C64" s="6" t="s">
        <v>131</v>
      </c>
      <c r="D64" s="6" t="s">
        <v>132</v>
      </c>
      <c r="E64" s="6">
        <v>8309447895</v>
      </c>
      <c r="F64" s="8" t="s">
        <v>8</v>
      </c>
      <c r="G64" s="3">
        <v>121</v>
      </c>
    </row>
    <row r="65" spans="1:7" x14ac:dyDescent="0.25">
      <c r="A65" s="21">
        <v>64</v>
      </c>
      <c r="B65" s="6">
        <v>1941121073</v>
      </c>
      <c r="C65" s="6" t="s">
        <v>133</v>
      </c>
      <c r="D65" s="6" t="s">
        <v>134</v>
      </c>
      <c r="E65" s="6">
        <v>7994752733</v>
      </c>
      <c r="F65" s="8" t="s">
        <v>8</v>
      </c>
      <c r="G65" s="3">
        <v>121</v>
      </c>
    </row>
    <row r="66" spans="1:7" x14ac:dyDescent="0.25">
      <c r="A66" s="21">
        <v>65</v>
      </c>
      <c r="B66" s="6">
        <v>1941121074</v>
      </c>
      <c r="C66" s="6" t="s">
        <v>135</v>
      </c>
      <c r="D66" s="6" t="s">
        <v>136</v>
      </c>
      <c r="E66" s="6">
        <v>8169147950</v>
      </c>
      <c r="F66" s="8" t="s">
        <v>8</v>
      </c>
      <c r="G66" s="3">
        <v>121</v>
      </c>
    </row>
    <row r="67" spans="1:7" x14ac:dyDescent="0.25">
      <c r="A67" s="21">
        <v>66</v>
      </c>
      <c r="B67" s="6">
        <v>1941121075</v>
      </c>
      <c r="C67" s="6" t="s">
        <v>137</v>
      </c>
      <c r="D67" s="6" t="s">
        <v>138</v>
      </c>
      <c r="E67" s="6">
        <v>8078479204</v>
      </c>
      <c r="F67" s="8" t="s">
        <v>8</v>
      </c>
      <c r="G67" s="3">
        <v>121</v>
      </c>
    </row>
    <row r="68" spans="1:7" x14ac:dyDescent="0.25">
      <c r="A68" s="21">
        <v>67</v>
      </c>
      <c r="B68" s="6">
        <v>1941121076</v>
      </c>
      <c r="C68" s="6" t="s">
        <v>139</v>
      </c>
      <c r="D68" s="6" t="s">
        <v>140</v>
      </c>
      <c r="E68" s="6">
        <v>8136922659</v>
      </c>
      <c r="F68" s="8" t="s">
        <v>8</v>
      </c>
      <c r="G68" s="3">
        <v>121</v>
      </c>
    </row>
    <row r="69" spans="1:7" x14ac:dyDescent="0.25">
      <c r="A69" s="21">
        <v>68</v>
      </c>
      <c r="B69" s="6">
        <v>1941121077</v>
      </c>
      <c r="C69" s="6" t="s">
        <v>141</v>
      </c>
      <c r="D69" s="6" t="s">
        <v>142</v>
      </c>
      <c r="E69" s="6">
        <v>9065655960</v>
      </c>
      <c r="F69" s="8" t="s">
        <v>8</v>
      </c>
      <c r="G69" s="3">
        <v>121</v>
      </c>
    </row>
    <row r="70" spans="1:7" x14ac:dyDescent="0.25">
      <c r="A70" s="21">
        <v>69</v>
      </c>
      <c r="B70" s="6">
        <v>1941121078</v>
      </c>
      <c r="C70" s="6" t="s">
        <v>143</v>
      </c>
      <c r="D70" s="6" t="s">
        <v>144</v>
      </c>
      <c r="E70" s="6">
        <v>8330822724</v>
      </c>
      <c r="F70" s="8" t="s">
        <v>8</v>
      </c>
      <c r="G70" s="3">
        <v>121</v>
      </c>
    </row>
    <row r="71" spans="1:7" x14ac:dyDescent="0.25">
      <c r="A71" s="21">
        <v>70</v>
      </c>
      <c r="B71" s="6">
        <v>1941121079</v>
      </c>
      <c r="C71" s="6" t="s">
        <v>145</v>
      </c>
      <c r="D71" s="6" t="s">
        <v>146</v>
      </c>
      <c r="E71" s="6">
        <v>8587968636</v>
      </c>
      <c r="F71" s="8" t="s">
        <v>8</v>
      </c>
      <c r="G71" s="3">
        <v>121</v>
      </c>
    </row>
    <row r="72" spans="1:7" x14ac:dyDescent="0.25">
      <c r="A72" s="21">
        <v>71</v>
      </c>
      <c r="B72" s="6">
        <v>1941121080</v>
      </c>
      <c r="C72" s="6" t="s">
        <v>147</v>
      </c>
      <c r="D72" s="6" t="s">
        <v>148</v>
      </c>
      <c r="E72" s="6">
        <v>8330078793</v>
      </c>
      <c r="F72" s="8" t="s">
        <v>8</v>
      </c>
      <c r="G72" s="3">
        <v>121</v>
      </c>
    </row>
    <row r="73" spans="1:7" x14ac:dyDescent="0.25">
      <c r="A73" s="21">
        <v>72</v>
      </c>
      <c r="B73" s="6">
        <v>1941121082</v>
      </c>
      <c r="C73" s="6" t="s">
        <v>149</v>
      </c>
      <c r="D73" s="6" t="s">
        <v>150</v>
      </c>
      <c r="E73" s="6">
        <v>9895673434</v>
      </c>
      <c r="F73" s="8" t="s">
        <v>8</v>
      </c>
      <c r="G73" s="3">
        <v>121</v>
      </c>
    </row>
    <row r="74" spans="1:7" x14ac:dyDescent="0.25">
      <c r="A74" s="21">
        <v>73</v>
      </c>
      <c r="B74" s="6">
        <v>1941121083</v>
      </c>
      <c r="C74" s="6" t="s">
        <v>151</v>
      </c>
      <c r="D74" s="6" t="s">
        <v>152</v>
      </c>
      <c r="E74" s="6">
        <v>7012237953</v>
      </c>
      <c r="F74" s="8" t="s">
        <v>8</v>
      </c>
      <c r="G74" s="3">
        <v>121</v>
      </c>
    </row>
    <row r="75" spans="1:7" x14ac:dyDescent="0.25">
      <c r="A75" s="21">
        <v>74</v>
      </c>
      <c r="B75" s="6">
        <v>1941121084</v>
      </c>
      <c r="C75" s="6" t="s">
        <v>153</v>
      </c>
      <c r="D75" s="6" t="s">
        <v>154</v>
      </c>
      <c r="E75" s="6">
        <v>9645190222</v>
      </c>
      <c r="F75" s="8" t="s">
        <v>8</v>
      </c>
      <c r="G75" s="3">
        <v>121</v>
      </c>
    </row>
    <row r="76" spans="1:7" x14ac:dyDescent="0.25">
      <c r="A76" s="21">
        <v>75</v>
      </c>
      <c r="B76" s="6">
        <v>1941121085</v>
      </c>
      <c r="C76" s="6" t="s">
        <v>155</v>
      </c>
      <c r="D76" s="6" t="s">
        <v>156</v>
      </c>
      <c r="E76" s="6">
        <v>9656512035</v>
      </c>
      <c r="F76" s="8" t="s">
        <v>8</v>
      </c>
      <c r="G76" s="3">
        <v>121</v>
      </c>
    </row>
    <row r="77" spans="1:7" x14ac:dyDescent="0.25">
      <c r="A77" s="21">
        <v>76</v>
      </c>
      <c r="B77" s="6">
        <v>1941121086</v>
      </c>
      <c r="C77" s="6" t="s">
        <v>157</v>
      </c>
      <c r="D77" s="6" t="s">
        <v>158</v>
      </c>
      <c r="E77" s="6">
        <v>9048421264</v>
      </c>
      <c r="F77" s="8" t="s">
        <v>8</v>
      </c>
      <c r="G77" s="3">
        <v>121</v>
      </c>
    </row>
    <row r="78" spans="1:7" x14ac:dyDescent="0.25">
      <c r="A78" s="21">
        <v>77</v>
      </c>
      <c r="B78" s="6">
        <v>1941121087</v>
      </c>
      <c r="C78" s="6" t="s">
        <v>159</v>
      </c>
      <c r="D78" s="6" t="s">
        <v>160</v>
      </c>
      <c r="E78" s="6">
        <v>9633691708</v>
      </c>
      <c r="F78" s="8" t="s">
        <v>8</v>
      </c>
      <c r="G78" s="3">
        <v>121</v>
      </c>
    </row>
    <row r="79" spans="1:7" x14ac:dyDescent="0.25">
      <c r="A79" s="21">
        <v>78</v>
      </c>
      <c r="B79" s="6">
        <v>1941121088</v>
      </c>
      <c r="C79" s="6" t="s">
        <v>161</v>
      </c>
      <c r="D79" s="6" t="s">
        <v>162</v>
      </c>
      <c r="E79" s="6">
        <v>9544995632</v>
      </c>
      <c r="F79" s="8" t="s">
        <v>8</v>
      </c>
      <c r="G79" s="3">
        <v>121</v>
      </c>
    </row>
    <row r="80" spans="1:7" x14ac:dyDescent="0.25">
      <c r="A80" s="21">
        <v>79</v>
      </c>
      <c r="B80" s="6">
        <v>1941121089</v>
      </c>
      <c r="C80" s="6" t="s">
        <v>163</v>
      </c>
      <c r="D80" s="6" t="s">
        <v>164</v>
      </c>
      <c r="E80" s="6">
        <v>9493272573</v>
      </c>
      <c r="F80" s="8" t="s">
        <v>8</v>
      </c>
      <c r="G80" s="3">
        <v>121</v>
      </c>
    </row>
    <row r="81" spans="1:7" x14ac:dyDescent="0.25">
      <c r="A81" s="21">
        <v>80</v>
      </c>
      <c r="B81" s="6">
        <v>1941121090</v>
      </c>
      <c r="C81" s="6" t="s">
        <v>165</v>
      </c>
      <c r="D81" s="6" t="s">
        <v>166</v>
      </c>
      <c r="E81" s="6">
        <v>9324002317</v>
      </c>
      <c r="F81" s="8" t="s">
        <v>8</v>
      </c>
      <c r="G81" s="3">
        <v>121</v>
      </c>
    </row>
    <row r="82" spans="1:7" x14ac:dyDescent="0.25">
      <c r="A82" s="21">
        <v>81</v>
      </c>
      <c r="B82" s="6">
        <v>1941121091</v>
      </c>
      <c r="C82" s="6" t="s">
        <v>167</v>
      </c>
      <c r="D82" s="6" t="s">
        <v>168</v>
      </c>
      <c r="E82" s="6">
        <v>7012914692</v>
      </c>
      <c r="F82" s="8" t="s">
        <v>8</v>
      </c>
      <c r="G82" s="3">
        <v>121</v>
      </c>
    </row>
    <row r="83" spans="1:7" x14ac:dyDescent="0.25">
      <c r="A83" s="21">
        <v>82</v>
      </c>
      <c r="B83" s="6">
        <v>1941121092</v>
      </c>
      <c r="C83" s="6" t="s">
        <v>169</v>
      </c>
      <c r="D83" s="6" t="s">
        <v>170</v>
      </c>
      <c r="E83" s="6">
        <v>8111915580</v>
      </c>
      <c r="F83" s="8" t="s">
        <v>8</v>
      </c>
      <c r="G83" s="3">
        <v>121</v>
      </c>
    </row>
    <row r="84" spans="1:7" x14ac:dyDescent="0.25">
      <c r="A84" s="21">
        <v>83</v>
      </c>
      <c r="B84" s="6">
        <v>1941121093</v>
      </c>
      <c r="C84" s="6" t="s">
        <v>171</v>
      </c>
      <c r="D84" s="6" t="s">
        <v>172</v>
      </c>
      <c r="E84" s="6">
        <v>9995997694</v>
      </c>
      <c r="F84" s="8" t="s">
        <v>8</v>
      </c>
      <c r="G84" s="3">
        <v>121</v>
      </c>
    </row>
    <row r="85" spans="1:7" x14ac:dyDescent="0.25">
      <c r="A85" s="21">
        <v>84</v>
      </c>
      <c r="B85" s="6">
        <v>1941121094</v>
      </c>
      <c r="C85" s="6" t="s">
        <v>173</v>
      </c>
      <c r="D85" s="6" t="s">
        <v>174</v>
      </c>
      <c r="E85" s="6">
        <v>7306182949</v>
      </c>
      <c r="F85" s="8" t="s">
        <v>8</v>
      </c>
      <c r="G85" s="3">
        <v>121</v>
      </c>
    </row>
    <row r="86" spans="1:7" x14ac:dyDescent="0.25">
      <c r="A86" s="21">
        <v>85</v>
      </c>
      <c r="B86" s="6">
        <v>1941121095</v>
      </c>
      <c r="C86" s="6" t="s">
        <v>175</v>
      </c>
      <c r="D86" s="6" t="s">
        <v>176</v>
      </c>
      <c r="E86" s="6">
        <v>9895598775</v>
      </c>
      <c r="F86" s="8" t="s">
        <v>8</v>
      </c>
      <c r="G86" s="3">
        <v>121</v>
      </c>
    </row>
    <row r="87" spans="1:7" x14ac:dyDescent="0.25">
      <c r="A87" s="21">
        <v>86</v>
      </c>
      <c r="B87" s="6">
        <v>1941121096</v>
      </c>
      <c r="C87" s="6" t="s">
        <v>177</v>
      </c>
      <c r="D87" s="6" t="s">
        <v>178</v>
      </c>
      <c r="E87" s="6">
        <v>9074958169</v>
      </c>
      <c r="F87" s="8" t="s">
        <v>8</v>
      </c>
      <c r="G87" s="3">
        <v>121</v>
      </c>
    </row>
    <row r="88" spans="1:7" x14ac:dyDescent="0.25">
      <c r="A88" s="21">
        <v>87</v>
      </c>
      <c r="B88" s="6">
        <v>1941121098</v>
      </c>
      <c r="C88" s="6" t="s">
        <v>179</v>
      </c>
      <c r="D88" s="6" t="s">
        <v>180</v>
      </c>
      <c r="E88" s="6">
        <v>8281488415</v>
      </c>
      <c r="F88" s="8" t="s">
        <v>8</v>
      </c>
      <c r="G88" s="3">
        <v>121</v>
      </c>
    </row>
    <row r="89" spans="1:7" x14ac:dyDescent="0.25">
      <c r="A89" s="21">
        <v>88</v>
      </c>
      <c r="B89" s="6">
        <v>1941121099</v>
      </c>
      <c r="C89" s="6" t="s">
        <v>181</v>
      </c>
      <c r="D89" s="6" t="s">
        <v>182</v>
      </c>
      <c r="E89" s="6">
        <v>9061202541</v>
      </c>
      <c r="F89" s="8" t="s">
        <v>8</v>
      </c>
      <c r="G89" s="3">
        <v>121</v>
      </c>
    </row>
    <row r="90" spans="1:7" x14ac:dyDescent="0.25">
      <c r="A90" s="21">
        <v>89</v>
      </c>
      <c r="B90" s="6">
        <v>1941121100</v>
      </c>
      <c r="C90" s="6" t="s">
        <v>183</v>
      </c>
      <c r="D90" s="6" t="s">
        <v>184</v>
      </c>
      <c r="E90" s="6">
        <v>8925176260</v>
      </c>
      <c r="F90" s="8" t="s">
        <v>8</v>
      </c>
      <c r="G90" s="3">
        <v>121</v>
      </c>
    </row>
    <row r="91" spans="1:7" x14ac:dyDescent="0.25">
      <c r="A91" s="21">
        <v>90</v>
      </c>
      <c r="B91" s="6">
        <v>1941121101</v>
      </c>
      <c r="C91" s="6" t="s">
        <v>185</v>
      </c>
      <c r="D91" s="6" t="s">
        <v>186</v>
      </c>
      <c r="E91" s="6">
        <v>8137072520</v>
      </c>
      <c r="F91" s="8" t="s">
        <v>8</v>
      </c>
      <c r="G91" s="3">
        <v>121</v>
      </c>
    </row>
    <row r="92" spans="1:7" x14ac:dyDescent="0.25">
      <c r="A92" s="21">
        <v>91</v>
      </c>
      <c r="B92" s="6">
        <v>1941121102</v>
      </c>
      <c r="C92" s="6" t="s">
        <v>187</v>
      </c>
      <c r="D92" s="6" t="s">
        <v>188</v>
      </c>
      <c r="E92" s="6">
        <v>9446962106</v>
      </c>
      <c r="F92" s="8" t="s">
        <v>8</v>
      </c>
      <c r="G92" s="3">
        <v>121</v>
      </c>
    </row>
    <row r="93" spans="1:7" x14ac:dyDescent="0.25">
      <c r="A93" s="21">
        <v>92</v>
      </c>
      <c r="B93" s="6">
        <v>1941121103</v>
      </c>
      <c r="C93" s="6" t="s">
        <v>189</v>
      </c>
      <c r="D93" s="6" t="s">
        <v>190</v>
      </c>
      <c r="E93" s="6">
        <v>7994182385</v>
      </c>
      <c r="F93" s="8" t="s">
        <v>8</v>
      </c>
      <c r="G93" s="3">
        <v>121</v>
      </c>
    </row>
    <row r="94" spans="1:7" x14ac:dyDescent="0.25">
      <c r="A94" s="21">
        <v>93</v>
      </c>
      <c r="B94" s="6">
        <v>1941121104</v>
      </c>
      <c r="C94" s="6" t="s">
        <v>191</v>
      </c>
      <c r="D94" s="6" t="s">
        <v>192</v>
      </c>
      <c r="E94" s="6">
        <v>7980626172</v>
      </c>
      <c r="F94" s="8" t="s">
        <v>8</v>
      </c>
      <c r="G94" s="3">
        <v>121</v>
      </c>
    </row>
    <row r="95" spans="1:7" x14ac:dyDescent="0.25">
      <c r="A95" s="21">
        <v>94</v>
      </c>
      <c r="B95" s="6">
        <v>1941121105</v>
      </c>
      <c r="C95" s="6" t="s">
        <v>193</v>
      </c>
      <c r="D95" s="6" t="s">
        <v>194</v>
      </c>
      <c r="E95" s="6">
        <v>8848539368</v>
      </c>
      <c r="F95" s="8" t="s">
        <v>8</v>
      </c>
      <c r="G95" s="3">
        <v>121</v>
      </c>
    </row>
    <row r="96" spans="1:7" x14ac:dyDescent="0.25">
      <c r="A96" s="21">
        <v>95</v>
      </c>
      <c r="B96" s="6">
        <v>1941121106</v>
      </c>
      <c r="C96" s="6" t="s">
        <v>195</v>
      </c>
      <c r="D96" s="6" t="s">
        <v>196</v>
      </c>
      <c r="E96" s="6">
        <v>9072213933</v>
      </c>
      <c r="F96" s="8" t="s">
        <v>8</v>
      </c>
      <c r="G96" s="3">
        <v>121</v>
      </c>
    </row>
    <row r="97" spans="1:7" x14ac:dyDescent="0.25">
      <c r="A97" s="21">
        <v>96</v>
      </c>
      <c r="B97" s="6">
        <v>1941121107</v>
      </c>
      <c r="C97" s="6" t="s">
        <v>197</v>
      </c>
      <c r="D97" s="6" t="s">
        <v>198</v>
      </c>
      <c r="E97" s="6">
        <v>9048243102</v>
      </c>
      <c r="F97" s="8" t="s">
        <v>8</v>
      </c>
      <c r="G97" s="3">
        <v>121</v>
      </c>
    </row>
    <row r="98" spans="1:7" x14ac:dyDescent="0.25">
      <c r="A98" s="21">
        <v>97</v>
      </c>
      <c r="B98" s="6">
        <v>1941121108</v>
      </c>
      <c r="C98" s="6" t="s">
        <v>199</v>
      </c>
      <c r="D98" s="6" t="s">
        <v>200</v>
      </c>
      <c r="E98" s="6">
        <v>9207035120</v>
      </c>
      <c r="F98" s="8" t="s">
        <v>8</v>
      </c>
      <c r="G98" s="3">
        <v>121</v>
      </c>
    </row>
    <row r="99" spans="1:7" x14ac:dyDescent="0.25">
      <c r="A99" s="21">
        <v>98</v>
      </c>
      <c r="B99" s="6">
        <v>1941121109</v>
      </c>
      <c r="C99" s="6" t="s">
        <v>201</v>
      </c>
      <c r="D99" s="6" t="s">
        <v>202</v>
      </c>
      <c r="E99" s="6">
        <v>9814726323</v>
      </c>
      <c r="F99" s="8" t="s">
        <v>8</v>
      </c>
      <c r="G99" s="3">
        <v>121</v>
      </c>
    </row>
    <row r="100" spans="1:7" x14ac:dyDescent="0.25">
      <c r="A100" s="21">
        <v>99</v>
      </c>
      <c r="B100" s="6">
        <v>1941121110</v>
      </c>
      <c r="C100" s="6" t="s">
        <v>203</v>
      </c>
      <c r="D100" s="6" t="s">
        <v>204</v>
      </c>
      <c r="E100" s="6">
        <v>7306264019</v>
      </c>
      <c r="F100" s="8" t="s">
        <v>8</v>
      </c>
      <c r="G100" s="3">
        <v>121</v>
      </c>
    </row>
    <row r="101" spans="1:7" x14ac:dyDescent="0.25">
      <c r="A101" s="21">
        <v>100</v>
      </c>
      <c r="B101" s="6">
        <v>1941121111</v>
      </c>
      <c r="C101" s="6" t="s">
        <v>205</v>
      </c>
      <c r="D101" s="6" t="s">
        <v>206</v>
      </c>
      <c r="E101" s="6">
        <v>9207819200</v>
      </c>
      <c r="F101" s="8" t="s">
        <v>8</v>
      </c>
      <c r="G101" s="3">
        <v>121</v>
      </c>
    </row>
    <row r="102" spans="1:7" x14ac:dyDescent="0.25">
      <c r="A102" s="21">
        <v>101</v>
      </c>
      <c r="B102" s="6">
        <v>1941121112</v>
      </c>
      <c r="C102" s="6" t="s">
        <v>207</v>
      </c>
      <c r="D102" s="6" t="s">
        <v>208</v>
      </c>
      <c r="E102" s="6">
        <v>8304031130</v>
      </c>
      <c r="F102" s="8" t="s">
        <v>8</v>
      </c>
      <c r="G102" s="3">
        <v>121</v>
      </c>
    </row>
    <row r="103" spans="1:7" x14ac:dyDescent="0.25">
      <c r="A103" s="21">
        <v>102</v>
      </c>
      <c r="B103" s="6">
        <v>1941121113</v>
      </c>
      <c r="C103" s="6" t="s">
        <v>209</v>
      </c>
      <c r="D103" s="6" t="s">
        <v>210</v>
      </c>
      <c r="E103" s="6">
        <v>9061372517</v>
      </c>
      <c r="F103" s="8" t="s">
        <v>8</v>
      </c>
      <c r="G103" s="3">
        <v>121</v>
      </c>
    </row>
    <row r="104" spans="1:7" x14ac:dyDescent="0.25">
      <c r="A104" s="21">
        <v>103</v>
      </c>
      <c r="B104" s="6">
        <v>1941121114</v>
      </c>
      <c r="C104" s="6" t="s">
        <v>211</v>
      </c>
      <c r="D104" s="6" t="s">
        <v>212</v>
      </c>
      <c r="E104" s="6">
        <v>8301054785</v>
      </c>
      <c r="F104" s="8" t="s">
        <v>8</v>
      </c>
      <c r="G104" s="3">
        <v>121</v>
      </c>
    </row>
    <row r="105" spans="1:7" x14ac:dyDescent="0.25">
      <c r="A105" s="21">
        <v>104</v>
      </c>
      <c r="B105" s="6">
        <v>1941121115</v>
      </c>
      <c r="C105" s="6" t="s">
        <v>213</v>
      </c>
      <c r="D105" s="6" t="s">
        <v>214</v>
      </c>
      <c r="E105" s="6">
        <v>9048967706</v>
      </c>
      <c r="F105" s="8" t="s">
        <v>8</v>
      </c>
      <c r="G105" s="3">
        <v>121</v>
      </c>
    </row>
    <row r="106" spans="1:7" x14ac:dyDescent="0.25">
      <c r="A106" s="21">
        <v>105</v>
      </c>
      <c r="B106" s="6">
        <v>1941121116</v>
      </c>
      <c r="C106" s="6" t="s">
        <v>215</v>
      </c>
      <c r="D106" s="6" t="s">
        <v>216</v>
      </c>
      <c r="E106" s="6">
        <v>8056765364</v>
      </c>
      <c r="F106" s="8" t="s">
        <v>8</v>
      </c>
      <c r="G106" s="3">
        <v>121</v>
      </c>
    </row>
    <row r="107" spans="1:7" x14ac:dyDescent="0.25">
      <c r="A107" s="21">
        <v>106</v>
      </c>
      <c r="B107" s="9">
        <v>1941121117</v>
      </c>
      <c r="C107" s="9" t="s">
        <v>217</v>
      </c>
      <c r="D107" s="9" t="s">
        <v>218</v>
      </c>
      <c r="E107" s="9">
        <v>7907069405</v>
      </c>
      <c r="F107" s="8" t="s">
        <v>8</v>
      </c>
      <c r="G107" s="3">
        <v>121</v>
      </c>
    </row>
    <row r="108" spans="1:7" x14ac:dyDescent="0.25">
      <c r="A108" s="21">
        <v>107</v>
      </c>
      <c r="B108" s="9">
        <v>1941121118</v>
      </c>
      <c r="C108" s="9" t="s">
        <v>219</v>
      </c>
      <c r="D108" s="9" t="s">
        <v>220</v>
      </c>
      <c r="E108" s="9">
        <v>8669662585</v>
      </c>
      <c r="F108" s="8" t="s">
        <v>8</v>
      </c>
      <c r="G108" s="3">
        <v>121</v>
      </c>
    </row>
    <row r="109" spans="1:7" x14ac:dyDescent="0.25">
      <c r="A109" s="21">
        <v>108</v>
      </c>
      <c r="B109" s="9">
        <v>1941121119</v>
      </c>
      <c r="C109" s="9" t="s">
        <v>221</v>
      </c>
      <c r="D109" s="9" t="s">
        <v>222</v>
      </c>
      <c r="E109" s="9">
        <v>8879345830</v>
      </c>
      <c r="F109" s="8" t="s">
        <v>8</v>
      </c>
      <c r="G109" s="3">
        <v>121</v>
      </c>
    </row>
    <row r="110" spans="1:7" x14ac:dyDescent="0.25">
      <c r="A110" s="21">
        <v>109</v>
      </c>
      <c r="B110" s="9">
        <v>1941121120</v>
      </c>
      <c r="C110" s="9" t="s">
        <v>223</v>
      </c>
      <c r="D110" s="9" t="s">
        <v>224</v>
      </c>
      <c r="E110" s="9">
        <v>8879981688</v>
      </c>
      <c r="F110" s="8" t="s">
        <v>8</v>
      </c>
      <c r="G110" s="3">
        <v>121</v>
      </c>
    </row>
    <row r="111" spans="1:7" x14ac:dyDescent="0.25">
      <c r="A111" s="21">
        <v>110</v>
      </c>
      <c r="B111" s="9">
        <v>1941121121</v>
      </c>
      <c r="C111" s="9" t="s">
        <v>225</v>
      </c>
      <c r="D111" s="9" t="s">
        <v>226</v>
      </c>
      <c r="E111" s="9">
        <v>7306360657</v>
      </c>
      <c r="F111" s="8" t="s">
        <v>8</v>
      </c>
      <c r="G111" s="3">
        <v>121</v>
      </c>
    </row>
    <row r="112" spans="1:7" x14ac:dyDescent="0.25">
      <c r="A112" s="21">
        <v>111</v>
      </c>
      <c r="B112" s="9">
        <v>1941121122</v>
      </c>
      <c r="C112" s="9" t="s">
        <v>227</v>
      </c>
      <c r="D112" s="9" t="s">
        <v>228</v>
      </c>
      <c r="E112" s="9">
        <v>9995945539</v>
      </c>
      <c r="F112" s="8" t="s">
        <v>8</v>
      </c>
      <c r="G112" s="3">
        <v>121</v>
      </c>
    </row>
    <row r="113" spans="1:7" x14ac:dyDescent="0.25">
      <c r="A113" s="21">
        <v>112</v>
      </c>
      <c r="B113" s="9">
        <v>1941121123</v>
      </c>
      <c r="C113" s="9" t="s">
        <v>229</v>
      </c>
      <c r="D113" s="9" t="s">
        <v>230</v>
      </c>
      <c r="E113" s="9">
        <v>7558814641</v>
      </c>
      <c r="F113" s="8" t="s">
        <v>8</v>
      </c>
      <c r="G113" s="3">
        <v>121</v>
      </c>
    </row>
    <row r="114" spans="1:7" x14ac:dyDescent="0.25">
      <c r="A114" s="21">
        <v>113</v>
      </c>
      <c r="B114" s="9">
        <v>1941121124</v>
      </c>
      <c r="C114" s="9" t="s">
        <v>231</v>
      </c>
      <c r="D114" s="9" t="s">
        <v>232</v>
      </c>
      <c r="E114" s="9">
        <v>9567963110</v>
      </c>
      <c r="F114" s="8" t="s">
        <v>8</v>
      </c>
      <c r="G114" s="3">
        <v>121</v>
      </c>
    </row>
    <row r="115" spans="1:7" x14ac:dyDescent="0.25">
      <c r="A115" s="21">
        <v>114</v>
      </c>
      <c r="B115" s="9">
        <v>1941121125</v>
      </c>
      <c r="C115" s="9" t="s">
        <v>233</v>
      </c>
      <c r="D115" s="9" t="s">
        <v>234</v>
      </c>
      <c r="E115" s="9">
        <v>6282307838</v>
      </c>
      <c r="F115" s="8" t="s">
        <v>8</v>
      </c>
      <c r="G115" s="3">
        <v>121</v>
      </c>
    </row>
    <row r="116" spans="1:7" x14ac:dyDescent="0.25">
      <c r="A116" s="21">
        <v>115</v>
      </c>
      <c r="B116" s="9">
        <v>1941121126</v>
      </c>
      <c r="C116" s="9" t="s">
        <v>235</v>
      </c>
      <c r="D116" s="9" t="s">
        <v>236</v>
      </c>
      <c r="E116" s="9">
        <v>8451085271</v>
      </c>
      <c r="F116" s="8" t="s">
        <v>8</v>
      </c>
      <c r="G116" s="3">
        <v>121</v>
      </c>
    </row>
    <row r="117" spans="1:7" x14ac:dyDescent="0.25">
      <c r="A117" s="21">
        <v>116</v>
      </c>
      <c r="B117" s="9">
        <v>1941121127</v>
      </c>
      <c r="C117" s="9" t="s">
        <v>237</v>
      </c>
      <c r="D117" s="9" t="s">
        <v>238</v>
      </c>
      <c r="E117" s="9">
        <v>8137966194</v>
      </c>
      <c r="F117" s="8" t="s">
        <v>8</v>
      </c>
      <c r="G117" s="3">
        <v>121</v>
      </c>
    </row>
    <row r="118" spans="1:7" x14ac:dyDescent="0.25">
      <c r="A118" s="21">
        <v>117</v>
      </c>
      <c r="B118" s="9">
        <v>1941121128</v>
      </c>
      <c r="C118" s="9" t="s">
        <v>239</v>
      </c>
      <c r="D118" s="9" t="s">
        <v>240</v>
      </c>
      <c r="E118" s="9">
        <v>9746013424</v>
      </c>
      <c r="F118" s="8" t="s">
        <v>8</v>
      </c>
      <c r="G118" s="3">
        <v>121</v>
      </c>
    </row>
    <row r="119" spans="1:7" x14ac:dyDescent="0.25">
      <c r="A119" s="21">
        <v>118</v>
      </c>
      <c r="B119" s="9">
        <v>1941121129</v>
      </c>
      <c r="C119" s="9" t="s">
        <v>241</v>
      </c>
      <c r="D119" s="9" t="s">
        <v>242</v>
      </c>
      <c r="E119" s="9">
        <v>9567860239</v>
      </c>
      <c r="F119" s="8" t="s">
        <v>8</v>
      </c>
      <c r="G119" s="3">
        <v>121</v>
      </c>
    </row>
    <row r="120" spans="1:7" x14ac:dyDescent="0.25">
      <c r="A120" s="21">
        <v>119</v>
      </c>
      <c r="B120" s="9">
        <v>1941121130</v>
      </c>
      <c r="C120" s="9" t="s">
        <v>243</v>
      </c>
      <c r="D120" s="9" t="s">
        <v>244</v>
      </c>
      <c r="E120" s="9">
        <v>9901249474</v>
      </c>
      <c r="F120" s="8" t="s">
        <v>8</v>
      </c>
      <c r="G120" s="3">
        <v>121</v>
      </c>
    </row>
    <row r="121" spans="1:7" x14ac:dyDescent="0.25">
      <c r="A121" s="21">
        <v>120</v>
      </c>
      <c r="B121" s="9">
        <v>1941121131</v>
      </c>
      <c r="C121" s="9" t="s">
        <v>245</v>
      </c>
      <c r="D121" s="9" t="s">
        <v>246</v>
      </c>
      <c r="E121" s="9">
        <v>9967112414</v>
      </c>
      <c r="F121" s="8" t="s">
        <v>8</v>
      </c>
      <c r="G121" s="3">
        <v>121</v>
      </c>
    </row>
    <row r="122" spans="1:7" x14ac:dyDescent="0.25">
      <c r="A122" s="21">
        <v>121</v>
      </c>
      <c r="B122" s="9">
        <v>1941121132</v>
      </c>
      <c r="C122" s="9" t="s">
        <v>247</v>
      </c>
      <c r="D122" s="9" t="s">
        <v>248</v>
      </c>
      <c r="E122" s="9">
        <v>8129382665</v>
      </c>
      <c r="F122" s="8" t="s">
        <v>8</v>
      </c>
      <c r="G122" s="3">
        <v>121</v>
      </c>
    </row>
    <row r="123" spans="1:7" x14ac:dyDescent="0.25">
      <c r="A123" s="21">
        <v>122</v>
      </c>
      <c r="B123" s="9">
        <v>1941121133</v>
      </c>
      <c r="C123" s="9" t="s">
        <v>249</v>
      </c>
      <c r="D123" s="9" t="s">
        <v>250</v>
      </c>
      <c r="E123" s="9">
        <v>7560965396</v>
      </c>
      <c r="F123" s="8" t="s">
        <v>8</v>
      </c>
      <c r="G123" s="3">
        <v>121</v>
      </c>
    </row>
    <row r="124" spans="1:7" x14ac:dyDescent="0.25">
      <c r="A124" s="21">
        <v>123</v>
      </c>
      <c r="B124" s="9">
        <v>1941121135</v>
      </c>
      <c r="C124" s="9" t="s">
        <v>251</v>
      </c>
      <c r="D124" s="9" t="s">
        <v>252</v>
      </c>
      <c r="E124" s="9">
        <v>9946972258</v>
      </c>
      <c r="F124" s="8" t="s">
        <v>8</v>
      </c>
      <c r="G124" s="3">
        <v>121</v>
      </c>
    </row>
    <row r="125" spans="1:7" x14ac:dyDescent="0.25">
      <c r="A125" s="21">
        <v>124</v>
      </c>
      <c r="B125" s="9">
        <v>1941121136</v>
      </c>
      <c r="C125" s="9" t="s">
        <v>253</v>
      </c>
      <c r="D125" s="9" t="s">
        <v>254</v>
      </c>
      <c r="E125" s="9">
        <v>9645161142</v>
      </c>
      <c r="F125" s="8" t="s">
        <v>8</v>
      </c>
      <c r="G125" s="3">
        <v>121</v>
      </c>
    </row>
    <row r="126" spans="1:7" x14ac:dyDescent="0.25">
      <c r="A126" s="21">
        <v>125</v>
      </c>
      <c r="B126" s="9">
        <v>1941121137</v>
      </c>
      <c r="C126" s="9" t="s">
        <v>255</v>
      </c>
      <c r="D126" s="9" t="s">
        <v>256</v>
      </c>
      <c r="E126" s="9">
        <v>9895875711</v>
      </c>
      <c r="F126" s="8" t="s">
        <v>8</v>
      </c>
      <c r="G126" s="3">
        <v>121</v>
      </c>
    </row>
    <row r="127" spans="1:7" x14ac:dyDescent="0.25">
      <c r="A127" s="21">
        <v>126</v>
      </c>
      <c r="B127" s="9">
        <v>1941121138</v>
      </c>
      <c r="C127" s="9" t="s">
        <v>257</v>
      </c>
      <c r="D127" s="9" t="s">
        <v>258</v>
      </c>
      <c r="E127" s="9">
        <v>7306006192</v>
      </c>
      <c r="F127" s="8" t="s">
        <v>8</v>
      </c>
      <c r="G127" s="3">
        <v>121</v>
      </c>
    </row>
    <row r="128" spans="1:7" x14ac:dyDescent="0.25">
      <c r="A128" s="21">
        <v>127</v>
      </c>
      <c r="B128" s="9">
        <v>1941121140</v>
      </c>
      <c r="C128" s="9" t="s">
        <v>259</v>
      </c>
      <c r="D128" s="9" t="s">
        <v>260</v>
      </c>
      <c r="E128" s="9">
        <v>7591984043</v>
      </c>
      <c r="F128" s="8" t="s">
        <v>8</v>
      </c>
      <c r="G128" s="3">
        <v>121</v>
      </c>
    </row>
    <row r="129" spans="1:7" x14ac:dyDescent="0.25">
      <c r="A129" s="21">
        <v>128</v>
      </c>
      <c r="B129" s="9">
        <v>1941121141</v>
      </c>
      <c r="C129" s="9" t="s">
        <v>261</v>
      </c>
      <c r="D129" s="9" t="s">
        <v>262</v>
      </c>
      <c r="E129" s="9">
        <v>7559077434</v>
      </c>
      <c r="F129" s="8" t="s">
        <v>8</v>
      </c>
      <c r="G129" s="3">
        <v>121</v>
      </c>
    </row>
    <row r="130" spans="1:7" x14ac:dyDescent="0.25">
      <c r="A130" s="21">
        <v>129</v>
      </c>
      <c r="B130" s="9">
        <v>1941121142</v>
      </c>
      <c r="C130" s="9" t="s">
        <v>263</v>
      </c>
      <c r="D130" s="9" t="s">
        <v>264</v>
      </c>
      <c r="E130" s="9">
        <v>8660580952</v>
      </c>
      <c r="F130" s="8" t="s">
        <v>8</v>
      </c>
      <c r="G130" s="3">
        <v>121</v>
      </c>
    </row>
    <row r="131" spans="1:7" x14ac:dyDescent="0.25">
      <c r="A131" s="21">
        <v>130</v>
      </c>
      <c r="B131" s="9">
        <v>1941121143</v>
      </c>
      <c r="C131" s="9" t="s">
        <v>265</v>
      </c>
      <c r="D131" s="9" t="s">
        <v>266</v>
      </c>
      <c r="E131" s="9">
        <v>6282365398</v>
      </c>
      <c r="F131" s="8" t="s">
        <v>8</v>
      </c>
      <c r="G131" s="3">
        <v>121</v>
      </c>
    </row>
    <row r="132" spans="1:7" x14ac:dyDescent="0.25">
      <c r="A132" s="21">
        <v>131</v>
      </c>
      <c r="B132" s="9">
        <v>1941121144</v>
      </c>
      <c r="C132" s="9" t="s">
        <v>267</v>
      </c>
      <c r="D132" s="9" t="s">
        <v>268</v>
      </c>
      <c r="E132" s="9">
        <v>9637646293</v>
      </c>
      <c r="F132" s="8" t="s">
        <v>8</v>
      </c>
      <c r="G132" s="3">
        <v>121</v>
      </c>
    </row>
    <row r="133" spans="1:7" x14ac:dyDescent="0.25">
      <c r="A133" s="21">
        <v>132</v>
      </c>
      <c r="B133" s="9">
        <v>1941121145</v>
      </c>
      <c r="C133" s="9" t="s">
        <v>269</v>
      </c>
      <c r="D133" s="9" t="s">
        <v>270</v>
      </c>
      <c r="E133" s="9">
        <v>8891113307</v>
      </c>
      <c r="F133" s="8" t="s">
        <v>8</v>
      </c>
      <c r="G133" s="3">
        <v>121</v>
      </c>
    </row>
    <row r="134" spans="1:7" x14ac:dyDescent="0.25">
      <c r="A134" s="21">
        <v>133</v>
      </c>
      <c r="B134" s="9">
        <v>1941121146</v>
      </c>
      <c r="C134" s="9" t="s">
        <v>271</v>
      </c>
      <c r="D134" s="9" t="s">
        <v>272</v>
      </c>
      <c r="E134" s="9">
        <v>7306351455</v>
      </c>
      <c r="F134" s="8" t="s">
        <v>8</v>
      </c>
      <c r="G134" s="3">
        <v>121</v>
      </c>
    </row>
    <row r="135" spans="1:7" x14ac:dyDescent="0.25">
      <c r="A135" s="21">
        <v>134</v>
      </c>
      <c r="B135" s="9">
        <v>1941121147</v>
      </c>
      <c r="C135" s="9" t="s">
        <v>273</v>
      </c>
      <c r="D135" s="9" t="s">
        <v>274</v>
      </c>
      <c r="E135" s="9">
        <v>7672042126</v>
      </c>
      <c r="F135" s="8" t="s">
        <v>8</v>
      </c>
      <c r="G135" s="3">
        <v>121</v>
      </c>
    </row>
    <row r="136" spans="1:7" x14ac:dyDescent="0.25">
      <c r="A136" s="21">
        <v>135</v>
      </c>
      <c r="B136" s="9">
        <v>1941121148</v>
      </c>
      <c r="C136" s="9" t="s">
        <v>275</v>
      </c>
      <c r="D136" s="9" t="s">
        <v>276</v>
      </c>
      <c r="E136" s="9">
        <v>9967056616</v>
      </c>
      <c r="F136" s="8" t="s">
        <v>8</v>
      </c>
      <c r="G136" s="3">
        <v>121</v>
      </c>
    </row>
    <row r="137" spans="1:7" x14ac:dyDescent="0.25">
      <c r="A137" s="21">
        <v>136</v>
      </c>
      <c r="B137" s="9">
        <v>1941121149</v>
      </c>
      <c r="C137" s="9" t="s">
        <v>277</v>
      </c>
      <c r="D137" s="9" t="s">
        <v>278</v>
      </c>
      <c r="E137" s="9">
        <v>8129756255</v>
      </c>
      <c r="F137" s="8" t="s">
        <v>8</v>
      </c>
      <c r="G137" s="3">
        <v>121</v>
      </c>
    </row>
    <row r="138" spans="1:7" x14ac:dyDescent="0.25">
      <c r="A138" s="21">
        <v>137</v>
      </c>
      <c r="B138" s="9">
        <v>1941121150</v>
      </c>
      <c r="C138" s="9" t="s">
        <v>279</v>
      </c>
      <c r="D138" s="9" t="s">
        <v>280</v>
      </c>
      <c r="E138" s="9">
        <v>7902265292</v>
      </c>
      <c r="F138" s="8" t="s">
        <v>8</v>
      </c>
      <c r="G138" s="3">
        <v>121</v>
      </c>
    </row>
    <row r="139" spans="1:7" x14ac:dyDescent="0.25">
      <c r="A139" s="21">
        <v>138</v>
      </c>
      <c r="B139" s="9">
        <v>1941121151</v>
      </c>
      <c r="C139" s="9" t="s">
        <v>281</v>
      </c>
      <c r="D139" s="9" t="s">
        <v>282</v>
      </c>
      <c r="E139" s="9">
        <v>7510148344</v>
      </c>
      <c r="F139" s="8" t="s">
        <v>8</v>
      </c>
      <c r="G139" s="3">
        <v>121</v>
      </c>
    </row>
    <row r="140" spans="1:7" x14ac:dyDescent="0.25">
      <c r="A140" s="21">
        <v>139</v>
      </c>
      <c r="B140" s="9">
        <v>1941121152</v>
      </c>
      <c r="C140" s="9" t="s">
        <v>283</v>
      </c>
      <c r="D140" s="9" t="s">
        <v>284</v>
      </c>
      <c r="E140" s="9">
        <v>8770432245</v>
      </c>
      <c r="F140" s="8" t="s">
        <v>8</v>
      </c>
      <c r="G140" s="3">
        <v>121</v>
      </c>
    </row>
    <row r="141" spans="1:7" x14ac:dyDescent="0.25">
      <c r="A141" s="21">
        <v>140</v>
      </c>
      <c r="B141" s="9">
        <v>1941121154</v>
      </c>
      <c r="C141" s="9" t="s">
        <v>285</v>
      </c>
      <c r="D141" s="9" t="s">
        <v>286</v>
      </c>
      <c r="E141" s="9">
        <v>7010775644</v>
      </c>
      <c r="F141" s="8" t="s">
        <v>8</v>
      </c>
      <c r="G141" s="3">
        <v>121</v>
      </c>
    </row>
    <row r="142" spans="1:7" x14ac:dyDescent="0.25">
      <c r="A142" s="21">
        <v>141</v>
      </c>
      <c r="B142" s="9">
        <v>1941121155</v>
      </c>
      <c r="C142" s="9" t="s">
        <v>287</v>
      </c>
      <c r="D142" s="9" t="s">
        <v>288</v>
      </c>
      <c r="E142" s="9">
        <v>8190812621</v>
      </c>
      <c r="F142" s="8" t="s">
        <v>8</v>
      </c>
      <c r="G142" s="3">
        <v>121</v>
      </c>
    </row>
    <row r="143" spans="1:7" x14ac:dyDescent="0.25">
      <c r="A143" s="21">
        <v>142</v>
      </c>
      <c r="B143" s="9">
        <v>1941121156</v>
      </c>
      <c r="C143" s="9" t="s">
        <v>289</v>
      </c>
      <c r="D143" s="9" t="s">
        <v>290</v>
      </c>
      <c r="E143" s="9">
        <v>9372517378</v>
      </c>
      <c r="F143" s="8" t="s">
        <v>8</v>
      </c>
      <c r="G143" s="3">
        <v>121</v>
      </c>
    </row>
    <row r="144" spans="1:7" x14ac:dyDescent="0.25">
      <c r="A144" s="21">
        <v>143</v>
      </c>
      <c r="B144" s="9">
        <v>1941121157</v>
      </c>
      <c r="C144" s="9" t="s">
        <v>291</v>
      </c>
      <c r="D144" s="9" t="s">
        <v>292</v>
      </c>
      <c r="E144" s="9">
        <v>7417084611</v>
      </c>
      <c r="F144" s="8" t="s">
        <v>8</v>
      </c>
      <c r="G144" s="3">
        <v>121</v>
      </c>
    </row>
    <row r="145" spans="1:7" x14ac:dyDescent="0.25">
      <c r="A145" s="21">
        <v>144</v>
      </c>
      <c r="B145" s="9">
        <v>1941121158</v>
      </c>
      <c r="C145" s="9" t="s">
        <v>293</v>
      </c>
      <c r="D145" s="9" t="s">
        <v>294</v>
      </c>
      <c r="E145" s="9">
        <v>9324109878</v>
      </c>
      <c r="F145" s="8" t="s">
        <v>8</v>
      </c>
      <c r="G145" s="3">
        <v>121</v>
      </c>
    </row>
    <row r="146" spans="1:7" x14ac:dyDescent="0.25">
      <c r="A146" s="21">
        <v>145</v>
      </c>
      <c r="B146" s="9">
        <v>1941121159</v>
      </c>
      <c r="C146" s="9" t="s">
        <v>295</v>
      </c>
      <c r="D146" s="9" t="s">
        <v>296</v>
      </c>
      <c r="E146" s="9">
        <v>8850688915</v>
      </c>
      <c r="F146" s="8" t="s">
        <v>8</v>
      </c>
      <c r="G146" s="3">
        <v>121</v>
      </c>
    </row>
    <row r="147" spans="1:7" x14ac:dyDescent="0.25">
      <c r="A147" s="21">
        <v>146</v>
      </c>
      <c r="B147" s="9">
        <v>1941121160</v>
      </c>
      <c r="C147" s="9" t="s">
        <v>297</v>
      </c>
      <c r="D147" s="9" t="s">
        <v>298</v>
      </c>
      <c r="E147" s="9">
        <v>8075722313</v>
      </c>
      <c r="F147" s="8" t="s">
        <v>8</v>
      </c>
      <c r="G147" s="3">
        <v>121</v>
      </c>
    </row>
    <row r="148" spans="1:7" x14ac:dyDescent="0.25">
      <c r="A148" s="21">
        <v>147</v>
      </c>
      <c r="B148" s="9">
        <v>1941121161</v>
      </c>
      <c r="C148" s="9" t="s">
        <v>299</v>
      </c>
      <c r="D148" s="9" t="s">
        <v>300</v>
      </c>
      <c r="E148" s="9">
        <v>7025758688</v>
      </c>
      <c r="F148" s="8" t="s">
        <v>8</v>
      </c>
      <c r="G148" s="3">
        <v>121</v>
      </c>
    </row>
    <row r="149" spans="1:7" x14ac:dyDescent="0.25">
      <c r="A149" s="21">
        <v>148</v>
      </c>
      <c r="B149" s="9">
        <v>1941121162</v>
      </c>
      <c r="C149" s="9" t="s">
        <v>301</v>
      </c>
      <c r="D149" s="9" t="s">
        <v>302</v>
      </c>
      <c r="E149" s="9">
        <v>9446556089</v>
      </c>
      <c r="F149" s="8" t="s">
        <v>8</v>
      </c>
      <c r="G149" s="3">
        <v>121</v>
      </c>
    </row>
    <row r="150" spans="1:7" x14ac:dyDescent="0.25">
      <c r="A150" s="21">
        <v>149</v>
      </c>
      <c r="B150" s="9">
        <v>1941121163</v>
      </c>
      <c r="C150" s="9" t="s">
        <v>303</v>
      </c>
      <c r="D150" s="9" t="s">
        <v>304</v>
      </c>
      <c r="E150" s="9">
        <v>9061184050</v>
      </c>
      <c r="F150" s="8" t="s">
        <v>8</v>
      </c>
      <c r="G150" s="3">
        <v>121</v>
      </c>
    </row>
    <row r="151" spans="1:7" x14ac:dyDescent="0.25">
      <c r="A151" s="21">
        <v>150</v>
      </c>
      <c r="B151" s="9">
        <v>1941121164</v>
      </c>
      <c r="C151" s="9" t="s">
        <v>305</v>
      </c>
      <c r="D151" s="9" t="s">
        <v>306</v>
      </c>
      <c r="E151" s="9">
        <v>8078954090</v>
      </c>
      <c r="F151" s="8" t="s">
        <v>8</v>
      </c>
      <c r="G151" s="3">
        <v>121</v>
      </c>
    </row>
    <row r="152" spans="1:7" x14ac:dyDescent="0.25">
      <c r="A152" s="21">
        <v>151</v>
      </c>
      <c r="B152" s="9">
        <v>1941121165</v>
      </c>
      <c r="C152" s="9" t="s">
        <v>307</v>
      </c>
      <c r="D152" s="9" t="s">
        <v>308</v>
      </c>
      <c r="E152" s="9">
        <v>8431864624</v>
      </c>
      <c r="F152" s="8" t="s">
        <v>8</v>
      </c>
      <c r="G152" s="3">
        <v>121</v>
      </c>
    </row>
    <row r="153" spans="1:7" x14ac:dyDescent="0.25">
      <c r="A153" s="21">
        <v>152</v>
      </c>
      <c r="B153" s="9">
        <v>1941121166</v>
      </c>
      <c r="C153" s="9" t="s">
        <v>309</v>
      </c>
      <c r="D153" s="9" t="s">
        <v>310</v>
      </c>
      <c r="E153" s="9">
        <v>7776938051</v>
      </c>
      <c r="F153" s="8" t="s">
        <v>8</v>
      </c>
      <c r="G153" s="3">
        <v>121</v>
      </c>
    </row>
    <row r="154" spans="1:7" x14ac:dyDescent="0.25">
      <c r="A154" s="21">
        <v>153</v>
      </c>
      <c r="B154" s="9">
        <v>1941121167</v>
      </c>
      <c r="C154" s="9" t="s">
        <v>311</v>
      </c>
      <c r="D154" s="9" t="s">
        <v>312</v>
      </c>
      <c r="E154" s="9">
        <v>9096061362</v>
      </c>
      <c r="F154" s="8" t="s">
        <v>8</v>
      </c>
      <c r="G154" s="3">
        <v>121</v>
      </c>
    </row>
    <row r="155" spans="1:7" x14ac:dyDescent="0.25">
      <c r="A155" s="21">
        <v>154</v>
      </c>
      <c r="B155" s="9">
        <v>1941121168</v>
      </c>
      <c r="C155" s="9" t="s">
        <v>313</v>
      </c>
      <c r="D155" s="9" t="s">
        <v>314</v>
      </c>
      <c r="E155" s="9">
        <v>9562988949</v>
      </c>
      <c r="F155" s="8" t="s">
        <v>8</v>
      </c>
      <c r="G155" s="3">
        <v>121</v>
      </c>
    </row>
    <row r="156" spans="1:7" x14ac:dyDescent="0.25">
      <c r="A156" s="21">
        <v>155</v>
      </c>
      <c r="B156" s="9">
        <v>1941121169</v>
      </c>
      <c r="C156" s="9" t="s">
        <v>315</v>
      </c>
      <c r="D156" s="9" t="s">
        <v>316</v>
      </c>
      <c r="E156" s="9">
        <v>7289825351</v>
      </c>
      <c r="F156" s="8" t="s">
        <v>8</v>
      </c>
      <c r="G156" s="3">
        <v>121</v>
      </c>
    </row>
    <row r="157" spans="1:7" x14ac:dyDescent="0.25">
      <c r="A157" s="21">
        <v>156</v>
      </c>
      <c r="B157" s="9">
        <v>1941121170</v>
      </c>
      <c r="C157" s="9" t="s">
        <v>317</v>
      </c>
      <c r="D157" s="9" t="s">
        <v>318</v>
      </c>
      <c r="E157" s="9">
        <v>7306418511</v>
      </c>
      <c r="F157" s="8" t="s">
        <v>8</v>
      </c>
      <c r="G157" s="3">
        <v>121</v>
      </c>
    </row>
    <row r="158" spans="1:7" x14ac:dyDescent="0.25">
      <c r="A158" s="21">
        <v>157</v>
      </c>
      <c r="B158" s="9">
        <v>1941121171</v>
      </c>
      <c r="C158" s="9" t="s">
        <v>319</v>
      </c>
      <c r="D158" s="9" t="s">
        <v>320</v>
      </c>
      <c r="E158" s="9">
        <v>9895439055</v>
      </c>
      <c r="F158" s="8" t="s">
        <v>8</v>
      </c>
      <c r="G158" s="3">
        <v>121</v>
      </c>
    </row>
    <row r="159" spans="1:7" x14ac:dyDescent="0.25">
      <c r="A159" s="21">
        <v>158</v>
      </c>
      <c r="B159" s="9">
        <v>1941121172</v>
      </c>
      <c r="C159" s="9" t="s">
        <v>321</v>
      </c>
      <c r="D159" s="9" t="s">
        <v>322</v>
      </c>
      <c r="E159" s="9">
        <v>9656605760</v>
      </c>
      <c r="F159" s="8" t="s">
        <v>8</v>
      </c>
      <c r="G159" s="3">
        <v>121</v>
      </c>
    </row>
    <row r="160" spans="1:7" x14ac:dyDescent="0.25">
      <c r="A160" s="21">
        <v>159</v>
      </c>
      <c r="B160" s="9">
        <v>1941121173</v>
      </c>
      <c r="C160" s="9" t="s">
        <v>323</v>
      </c>
      <c r="D160" s="9" t="s">
        <v>324</v>
      </c>
      <c r="E160" s="9">
        <v>8281017909</v>
      </c>
      <c r="F160" s="8" t="s">
        <v>8</v>
      </c>
      <c r="G160" s="3">
        <v>121</v>
      </c>
    </row>
    <row r="161" spans="1:7" x14ac:dyDescent="0.25">
      <c r="A161" s="21">
        <v>160</v>
      </c>
      <c r="B161" s="9">
        <v>1941121175</v>
      </c>
      <c r="C161" s="9" t="s">
        <v>325</v>
      </c>
      <c r="D161" s="9" t="s">
        <v>326</v>
      </c>
      <c r="E161" s="9">
        <v>9309975990</v>
      </c>
      <c r="F161" s="8" t="s">
        <v>8</v>
      </c>
      <c r="G161" s="3">
        <v>121</v>
      </c>
    </row>
    <row r="162" spans="1:7" x14ac:dyDescent="0.25">
      <c r="A162" s="21">
        <v>161</v>
      </c>
      <c r="B162" s="9">
        <v>1941121176</v>
      </c>
      <c r="C162" s="9" t="s">
        <v>327</v>
      </c>
      <c r="D162" s="9" t="s">
        <v>328</v>
      </c>
      <c r="E162" s="9">
        <v>9061192941</v>
      </c>
      <c r="F162" s="8" t="s">
        <v>8</v>
      </c>
      <c r="G162" s="3">
        <v>121</v>
      </c>
    </row>
    <row r="163" spans="1:7" x14ac:dyDescent="0.25">
      <c r="A163" s="21">
        <v>162</v>
      </c>
      <c r="B163" s="9">
        <v>1941121177</v>
      </c>
      <c r="C163" s="9" t="s">
        <v>329</v>
      </c>
      <c r="D163" s="9" t="s">
        <v>330</v>
      </c>
      <c r="E163" s="9">
        <v>9995528220</v>
      </c>
      <c r="F163" s="8" t="s">
        <v>8</v>
      </c>
      <c r="G163" s="3">
        <v>121</v>
      </c>
    </row>
    <row r="164" spans="1:7" x14ac:dyDescent="0.25">
      <c r="A164" s="21">
        <v>163</v>
      </c>
      <c r="B164" s="9">
        <v>1941121178</v>
      </c>
      <c r="C164" s="9" t="s">
        <v>331</v>
      </c>
      <c r="D164" s="9" t="s">
        <v>332</v>
      </c>
      <c r="E164" s="9">
        <v>8547861311</v>
      </c>
      <c r="F164" s="8" t="s">
        <v>8</v>
      </c>
      <c r="G164" s="3">
        <v>121</v>
      </c>
    </row>
    <row r="165" spans="1:7" x14ac:dyDescent="0.25">
      <c r="A165" s="21">
        <v>164</v>
      </c>
      <c r="B165" s="9">
        <v>1941121179</v>
      </c>
      <c r="C165" s="9" t="s">
        <v>333</v>
      </c>
      <c r="D165" s="9" t="s">
        <v>334</v>
      </c>
      <c r="E165" s="9">
        <v>7306207036</v>
      </c>
      <c r="F165" s="8" t="s">
        <v>8</v>
      </c>
      <c r="G165" s="3">
        <v>121</v>
      </c>
    </row>
    <row r="166" spans="1:7" x14ac:dyDescent="0.25">
      <c r="A166" s="21">
        <v>165</v>
      </c>
      <c r="B166" s="9">
        <v>1941121180</v>
      </c>
      <c r="C166" s="9" t="s">
        <v>335</v>
      </c>
      <c r="D166" s="9" t="s">
        <v>336</v>
      </c>
      <c r="E166" s="9">
        <v>9487029137</v>
      </c>
      <c r="F166" s="8" t="s">
        <v>8</v>
      </c>
      <c r="G166" s="3">
        <v>121</v>
      </c>
    </row>
    <row r="167" spans="1:7" x14ac:dyDescent="0.25">
      <c r="A167" s="21">
        <v>166</v>
      </c>
      <c r="B167" s="9">
        <v>1941121181</v>
      </c>
      <c r="C167" s="9" t="s">
        <v>337</v>
      </c>
      <c r="D167" s="9" t="s">
        <v>338</v>
      </c>
      <c r="E167" s="9">
        <v>8240895569</v>
      </c>
      <c r="F167" s="8" t="s">
        <v>8</v>
      </c>
      <c r="G167" s="3">
        <v>121</v>
      </c>
    </row>
    <row r="168" spans="1:7" x14ac:dyDescent="0.25">
      <c r="A168" s="21">
        <v>167</v>
      </c>
      <c r="B168" s="9">
        <v>1941121182</v>
      </c>
      <c r="C168" s="9" t="s">
        <v>339</v>
      </c>
      <c r="D168" s="9" t="s">
        <v>340</v>
      </c>
      <c r="E168" s="9">
        <v>8129276360</v>
      </c>
      <c r="F168" s="8" t="s">
        <v>8</v>
      </c>
      <c r="G168" s="3">
        <v>121</v>
      </c>
    </row>
    <row r="169" spans="1:7" x14ac:dyDescent="0.25">
      <c r="A169" s="21">
        <v>168</v>
      </c>
      <c r="B169" s="9">
        <v>1941121183</v>
      </c>
      <c r="C169" s="9" t="s">
        <v>341</v>
      </c>
      <c r="D169" s="9" t="s">
        <v>342</v>
      </c>
      <c r="E169" s="9">
        <v>9446347932</v>
      </c>
      <c r="F169" s="8" t="s">
        <v>8</v>
      </c>
      <c r="G169" s="3">
        <v>121</v>
      </c>
    </row>
    <row r="170" spans="1:7" x14ac:dyDescent="0.25">
      <c r="A170" s="21">
        <v>169</v>
      </c>
      <c r="B170" s="9">
        <v>1941121184</v>
      </c>
      <c r="C170" s="9" t="s">
        <v>343</v>
      </c>
      <c r="D170" s="9" t="s">
        <v>344</v>
      </c>
      <c r="E170" s="9">
        <v>9207753091</v>
      </c>
      <c r="F170" s="8" t="s">
        <v>8</v>
      </c>
      <c r="G170" s="3">
        <v>121</v>
      </c>
    </row>
    <row r="171" spans="1:7" x14ac:dyDescent="0.25">
      <c r="A171" s="21">
        <v>170</v>
      </c>
      <c r="B171" s="9">
        <v>1941121185</v>
      </c>
      <c r="C171" s="9" t="s">
        <v>345</v>
      </c>
      <c r="D171" s="9" t="s">
        <v>346</v>
      </c>
      <c r="E171" s="9">
        <v>9074052547</v>
      </c>
      <c r="F171" s="8" t="s">
        <v>8</v>
      </c>
      <c r="G171" s="3">
        <v>121</v>
      </c>
    </row>
    <row r="172" spans="1:7" x14ac:dyDescent="0.25">
      <c r="A172" s="21">
        <v>171</v>
      </c>
      <c r="B172" s="9">
        <v>1941121186</v>
      </c>
      <c r="C172" s="9" t="s">
        <v>347</v>
      </c>
      <c r="D172" s="9" t="s">
        <v>348</v>
      </c>
      <c r="E172" s="9">
        <v>9747876473</v>
      </c>
      <c r="F172" s="8" t="s">
        <v>8</v>
      </c>
      <c r="G172" s="3">
        <v>121</v>
      </c>
    </row>
    <row r="173" spans="1:7" x14ac:dyDescent="0.25">
      <c r="A173" s="21">
        <v>172</v>
      </c>
      <c r="B173" s="9">
        <v>1941121187</v>
      </c>
      <c r="C173" s="9" t="s">
        <v>349</v>
      </c>
      <c r="D173" s="9" t="s">
        <v>350</v>
      </c>
      <c r="E173" s="9">
        <v>8606612810</v>
      </c>
      <c r="F173" s="8" t="s">
        <v>8</v>
      </c>
      <c r="G173" s="3">
        <v>121</v>
      </c>
    </row>
    <row r="174" spans="1:7" x14ac:dyDescent="0.25">
      <c r="A174" s="21">
        <v>173</v>
      </c>
      <c r="B174" s="9">
        <v>1941121188</v>
      </c>
      <c r="C174" s="9" t="s">
        <v>351</v>
      </c>
      <c r="D174" s="9" t="s">
        <v>352</v>
      </c>
      <c r="E174" s="9">
        <v>9539585283</v>
      </c>
      <c r="F174" s="8" t="s">
        <v>8</v>
      </c>
      <c r="G174" s="3">
        <v>121</v>
      </c>
    </row>
    <row r="175" spans="1:7" x14ac:dyDescent="0.25">
      <c r="A175" s="21">
        <v>174</v>
      </c>
      <c r="B175" s="9">
        <v>1941121189</v>
      </c>
      <c r="C175" s="9" t="s">
        <v>353</v>
      </c>
      <c r="D175" s="9" t="s">
        <v>354</v>
      </c>
      <c r="E175" s="9">
        <v>9447635798</v>
      </c>
      <c r="F175" s="8" t="s">
        <v>8</v>
      </c>
      <c r="G175" s="3">
        <v>121</v>
      </c>
    </row>
    <row r="176" spans="1:7" x14ac:dyDescent="0.25">
      <c r="A176" s="21">
        <v>175</v>
      </c>
      <c r="B176" s="9">
        <v>1941121190</v>
      </c>
      <c r="C176" s="9" t="s">
        <v>355</v>
      </c>
      <c r="D176" s="9" t="s">
        <v>356</v>
      </c>
      <c r="E176" s="9">
        <v>8129420242</v>
      </c>
      <c r="F176" s="8" t="s">
        <v>8</v>
      </c>
      <c r="G176" s="3">
        <v>121</v>
      </c>
    </row>
    <row r="177" spans="1:7" x14ac:dyDescent="0.25">
      <c r="A177" s="21">
        <v>176</v>
      </c>
      <c r="B177" s="9">
        <v>1941121191</v>
      </c>
      <c r="C177" s="9" t="s">
        <v>357</v>
      </c>
      <c r="D177" s="9" t="s">
        <v>358</v>
      </c>
      <c r="E177" s="9">
        <v>9961834949</v>
      </c>
      <c r="F177" s="8" t="s">
        <v>8</v>
      </c>
      <c r="G177" s="3">
        <v>121</v>
      </c>
    </row>
    <row r="178" spans="1:7" x14ac:dyDescent="0.25">
      <c r="A178" s="21">
        <v>177</v>
      </c>
      <c r="B178" s="9">
        <v>1941121192</v>
      </c>
      <c r="C178" s="9" t="s">
        <v>359</v>
      </c>
      <c r="D178" s="9" t="s">
        <v>360</v>
      </c>
      <c r="E178" s="9">
        <v>9074693815</v>
      </c>
      <c r="F178" s="8" t="s">
        <v>8</v>
      </c>
      <c r="G178" s="3">
        <v>121</v>
      </c>
    </row>
    <row r="179" spans="1:7" x14ac:dyDescent="0.25">
      <c r="A179" s="21">
        <v>178</v>
      </c>
      <c r="B179" s="9">
        <v>1941121193</v>
      </c>
      <c r="C179" s="9" t="s">
        <v>361</v>
      </c>
      <c r="D179" s="9" t="s">
        <v>362</v>
      </c>
      <c r="E179" s="9">
        <v>9633199114</v>
      </c>
      <c r="F179" s="8" t="s">
        <v>8</v>
      </c>
      <c r="G179" s="3">
        <v>121</v>
      </c>
    </row>
    <row r="180" spans="1:7" x14ac:dyDescent="0.25">
      <c r="A180" s="21">
        <v>179</v>
      </c>
      <c r="B180" s="9">
        <v>1941121194</v>
      </c>
      <c r="C180" s="9" t="s">
        <v>363</v>
      </c>
      <c r="D180" s="9" t="s">
        <v>364</v>
      </c>
      <c r="E180" s="9">
        <v>9847113267</v>
      </c>
      <c r="F180" s="8" t="s">
        <v>8</v>
      </c>
      <c r="G180" s="3">
        <v>121</v>
      </c>
    </row>
    <row r="181" spans="1:7" x14ac:dyDescent="0.25">
      <c r="A181" s="21">
        <v>180</v>
      </c>
      <c r="B181" s="9">
        <v>1941121195</v>
      </c>
      <c r="C181" s="9" t="s">
        <v>365</v>
      </c>
      <c r="D181" s="9" t="s">
        <v>366</v>
      </c>
      <c r="E181" s="9">
        <v>9645372683</v>
      </c>
      <c r="F181" s="8" t="s">
        <v>8</v>
      </c>
      <c r="G181" s="3">
        <v>121</v>
      </c>
    </row>
    <row r="182" spans="1:7" x14ac:dyDescent="0.25">
      <c r="A182" s="21">
        <v>181</v>
      </c>
      <c r="B182" s="9">
        <v>1941121196</v>
      </c>
      <c r="C182" s="9" t="s">
        <v>367</v>
      </c>
      <c r="D182" s="9" t="s">
        <v>368</v>
      </c>
      <c r="E182" s="9">
        <v>9544737517</v>
      </c>
      <c r="F182" s="8" t="s">
        <v>8</v>
      </c>
      <c r="G182" s="3">
        <v>121</v>
      </c>
    </row>
    <row r="183" spans="1:7" x14ac:dyDescent="0.25">
      <c r="A183" s="21">
        <v>182</v>
      </c>
      <c r="B183" s="9">
        <v>1941121197</v>
      </c>
      <c r="C183" s="9" t="s">
        <v>369</v>
      </c>
      <c r="D183" s="9" t="s">
        <v>370</v>
      </c>
      <c r="E183" s="9">
        <v>9496168250</v>
      </c>
      <c r="F183" s="8" t="s">
        <v>8</v>
      </c>
      <c r="G183" s="3">
        <v>121</v>
      </c>
    </row>
    <row r="184" spans="1:7" x14ac:dyDescent="0.25">
      <c r="A184" s="21">
        <v>183</v>
      </c>
      <c r="B184" s="9">
        <v>1941121198</v>
      </c>
      <c r="C184" s="9" t="s">
        <v>371</v>
      </c>
      <c r="D184" s="9" t="s">
        <v>372</v>
      </c>
      <c r="E184" s="9">
        <v>8555933625</v>
      </c>
      <c r="F184" s="8" t="s">
        <v>8</v>
      </c>
      <c r="G184" s="3">
        <v>121</v>
      </c>
    </row>
    <row r="185" spans="1:7" x14ac:dyDescent="0.25">
      <c r="A185" s="21">
        <v>184</v>
      </c>
      <c r="B185" s="9">
        <v>1941121199</v>
      </c>
      <c r="C185" s="9" t="s">
        <v>373</v>
      </c>
      <c r="D185" s="9" t="s">
        <v>374</v>
      </c>
      <c r="E185" s="9">
        <v>9766220358</v>
      </c>
      <c r="F185" s="8" t="s">
        <v>8</v>
      </c>
      <c r="G185" s="3">
        <v>121</v>
      </c>
    </row>
    <row r="186" spans="1:7" x14ac:dyDescent="0.25">
      <c r="A186" s="21">
        <v>185</v>
      </c>
      <c r="B186" s="9">
        <v>1941121200</v>
      </c>
      <c r="C186" s="9" t="s">
        <v>375</v>
      </c>
      <c r="D186" s="9" t="s">
        <v>376</v>
      </c>
      <c r="E186" s="9">
        <v>8078431599</v>
      </c>
      <c r="F186" s="8" t="s">
        <v>8</v>
      </c>
      <c r="G186" s="3">
        <v>121</v>
      </c>
    </row>
    <row r="187" spans="1:7" ht="25.5" x14ac:dyDescent="0.25">
      <c r="A187" s="21">
        <v>186</v>
      </c>
      <c r="B187" s="9">
        <v>1941121201</v>
      </c>
      <c r="C187" s="9" t="s">
        <v>377</v>
      </c>
      <c r="D187" s="9" t="s">
        <v>378</v>
      </c>
      <c r="E187" s="9">
        <v>9960798747</v>
      </c>
      <c r="F187" s="8" t="s">
        <v>8</v>
      </c>
      <c r="G187" s="3">
        <v>121</v>
      </c>
    </row>
    <row r="188" spans="1:7" x14ac:dyDescent="0.25">
      <c r="A188" s="21">
        <v>187</v>
      </c>
      <c r="B188" s="9">
        <v>1941121202</v>
      </c>
      <c r="C188" s="9" t="s">
        <v>379</v>
      </c>
      <c r="D188" s="9" t="s">
        <v>380</v>
      </c>
      <c r="E188" s="9">
        <v>9748960925</v>
      </c>
      <c r="F188" s="8" t="s">
        <v>8</v>
      </c>
      <c r="G188" s="3">
        <v>121</v>
      </c>
    </row>
    <row r="189" spans="1:7" x14ac:dyDescent="0.25">
      <c r="A189" s="21">
        <v>188</v>
      </c>
      <c r="B189" s="9">
        <v>1941121203</v>
      </c>
      <c r="C189" s="9" t="s">
        <v>381</v>
      </c>
      <c r="D189" s="9" t="s">
        <v>382</v>
      </c>
      <c r="E189" s="9">
        <v>9890236913</v>
      </c>
      <c r="F189" s="8" t="s">
        <v>8</v>
      </c>
      <c r="G189" s="3">
        <v>121</v>
      </c>
    </row>
    <row r="190" spans="1:7" x14ac:dyDescent="0.25">
      <c r="A190" s="21">
        <v>189</v>
      </c>
      <c r="B190" s="9">
        <v>1941121204</v>
      </c>
      <c r="C190" s="9" t="s">
        <v>383</v>
      </c>
      <c r="D190" s="9" t="s">
        <v>384</v>
      </c>
      <c r="E190" s="9">
        <v>9567121642</v>
      </c>
      <c r="F190" s="8" t="s">
        <v>8</v>
      </c>
      <c r="G190" s="3">
        <v>121</v>
      </c>
    </row>
    <row r="191" spans="1:7" x14ac:dyDescent="0.25">
      <c r="A191" s="21">
        <v>190</v>
      </c>
      <c r="B191" s="9">
        <v>1941121205</v>
      </c>
      <c r="C191" s="9" t="s">
        <v>385</v>
      </c>
      <c r="D191" s="9" t="s">
        <v>386</v>
      </c>
      <c r="E191" s="9">
        <v>8921359112</v>
      </c>
      <c r="F191" s="8" t="s">
        <v>8</v>
      </c>
      <c r="G191" s="3">
        <v>121</v>
      </c>
    </row>
    <row r="192" spans="1:7" x14ac:dyDescent="0.25">
      <c r="A192" s="21">
        <v>191</v>
      </c>
      <c r="B192" s="9">
        <v>1941121206</v>
      </c>
      <c r="C192" s="9" t="s">
        <v>387</v>
      </c>
      <c r="D192" s="9" t="s">
        <v>388</v>
      </c>
      <c r="E192" s="9">
        <v>9188682984</v>
      </c>
      <c r="F192" s="8" t="s">
        <v>8</v>
      </c>
      <c r="G192" s="3">
        <v>121</v>
      </c>
    </row>
    <row r="193" spans="1:7" x14ac:dyDescent="0.25">
      <c r="A193" s="21">
        <v>192</v>
      </c>
      <c r="B193" s="9">
        <v>1941121207</v>
      </c>
      <c r="C193" s="9" t="s">
        <v>389</v>
      </c>
      <c r="D193" s="9" t="s">
        <v>390</v>
      </c>
      <c r="E193" s="9">
        <v>7994997228</v>
      </c>
      <c r="F193" s="8" t="s">
        <v>8</v>
      </c>
      <c r="G193" s="3">
        <v>121</v>
      </c>
    </row>
    <row r="194" spans="1:7" x14ac:dyDescent="0.25">
      <c r="A194" s="21">
        <v>193</v>
      </c>
      <c r="B194" s="9">
        <v>1941121208</v>
      </c>
      <c r="C194" s="9" t="s">
        <v>391</v>
      </c>
      <c r="D194" s="9" t="s">
        <v>392</v>
      </c>
      <c r="E194" s="9">
        <v>9207235672</v>
      </c>
      <c r="F194" s="8" t="s">
        <v>8</v>
      </c>
      <c r="G194" s="3">
        <v>121</v>
      </c>
    </row>
    <row r="195" spans="1:7" x14ac:dyDescent="0.25">
      <c r="A195" s="21">
        <v>194</v>
      </c>
      <c r="B195" s="9">
        <v>1941121209</v>
      </c>
      <c r="C195" s="9" t="s">
        <v>393</v>
      </c>
      <c r="D195" s="9" t="s">
        <v>394</v>
      </c>
      <c r="E195" s="9">
        <v>8714175207</v>
      </c>
      <c r="F195" s="8" t="s">
        <v>8</v>
      </c>
      <c r="G195" s="3">
        <v>121</v>
      </c>
    </row>
    <row r="196" spans="1:7" x14ac:dyDescent="0.25">
      <c r="A196" s="21">
        <v>195</v>
      </c>
      <c r="B196" s="9">
        <v>1941121210</v>
      </c>
      <c r="C196" s="9" t="s">
        <v>395</v>
      </c>
      <c r="D196" s="9" t="s">
        <v>396</v>
      </c>
      <c r="E196" s="9">
        <v>8078035308</v>
      </c>
      <c r="F196" s="8" t="s">
        <v>8</v>
      </c>
      <c r="G196" s="3">
        <v>121</v>
      </c>
    </row>
    <row r="197" spans="1:7" x14ac:dyDescent="0.25">
      <c r="A197" s="21">
        <v>196</v>
      </c>
      <c r="B197" s="9">
        <v>1941121211</v>
      </c>
      <c r="C197" s="9" t="s">
        <v>397</v>
      </c>
      <c r="D197" s="9" t="s">
        <v>398</v>
      </c>
      <c r="E197" s="9">
        <v>7012656417</v>
      </c>
      <c r="F197" s="8" t="s">
        <v>8</v>
      </c>
      <c r="G197" s="3">
        <v>121</v>
      </c>
    </row>
    <row r="198" spans="1:7" x14ac:dyDescent="0.25">
      <c r="A198" s="21">
        <v>197</v>
      </c>
      <c r="B198" s="9">
        <v>1941121212</v>
      </c>
      <c r="C198" s="9" t="s">
        <v>399</v>
      </c>
      <c r="D198" s="9" t="s">
        <v>400</v>
      </c>
      <c r="E198" s="9">
        <v>7902205515</v>
      </c>
      <c r="F198" s="8" t="s">
        <v>8</v>
      </c>
      <c r="G198" s="3">
        <v>121</v>
      </c>
    </row>
    <row r="199" spans="1:7" x14ac:dyDescent="0.25">
      <c r="A199" s="21">
        <v>198</v>
      </c>
      <c r="B199" s="9">
        <v>1941121213</v>
      </c>
      <c r="C199" s="9" t="s">
        <v>401</v>
      </c>
      <c r="D199" s="9" t="s">
        <v>402</v>
      </c>
      <c r="E199" s="9">
        <v>7591993960</v>
      </c>
      <c r="F199" s="8" t="s">
        <v>8</v>
      </c>
      <c r="G199" s="3">
        <v>121</v>
      </c>
    </row>
    <row r="200" spans="1:7" x14ac:dyDescent="0.25">
      <c r="A200" s="21">
        <v>199</v>
      </c>
      <c r="B200" s="9">
        <v>1941121214</v>
      </c>
      <c r="C200" s="9" t="s">
        <v>403</v>
      </c>
      <c r="D200" s="9" t="s">
        <v>404</v>
      </c>
      <c r="E200" s="9">
        <v>9600574309</v>
      </c>
      <c r="F200" s="8" t="s">
        <v>8</v>
      </c>
      <c r="G200" s="3">
        <v>121</v>
      </c>
    </row>
    <row r="201" spans="1:7" x14ac:dyDescent="0.25">
      <c r="A201" s="21">
        <v>200</v>
      </c>
      <c r="B201" s="9">
        <v>1941121215</v>
      </c>
      <c r="C201" s="9" t="s">
        <v>405</v>
      </c>
      <c r="D201" s="9" t="s">
        <v>406</v>
      </c>
      <c r="E201" s="9">
        <v>9920491968</v>
      </c>
      <c r="F201" s="8" t="s">
        <v>8</v>
      </c>
      <c r="G201" s="3">
        <v>121</v>
      </c>
    </row>
    <row r="202" spans="1:7" x14ac:dyDescent="0.25">
      <c r="A202" s="21">
        <v>201</v>
      </c>
      <c r="B202" s="9">
        <v>1941121216</v>
      </c>
      <c r="C202" s="9" t="s">
        <v>407</v>
      </c>
      <c r="D202" s="9" t="s">
        <v>408</v>
      </c>
      <c r="E202" s="9">
        <v>9850653453</v>
      </c>
      <c r="F202" s="8" t="s">
        <v>8</v>
      </c>
      <c r="G202" s="3">
        <v>121</v>
      </c>
    </row>
    <row r="203" spans="1:7" x14ac:dyDescent="0.25">
      <c r="A203" s="21">
        <v>202</v>
      </c>
      <c r="B203" s="9">
        <v>1941121217</v>
      </c>
      <c r="C203" s="9" t="s">
        <v>409</v>
      </c>
      <c r="D203" s="9" t="s">
        <v>410</v>
      </c>
      <c r="E203" s="9">
        <v>8129146297</v>
      </c>
      <c r="F203" s="8" t="s">
        <v>8</v>
      </c>
      <c r="G203" s="3">
        <v>121</v>
      </c>
    </row>
    <row r="204" spans="1:7" x14ac:dyDescent="0.25">
      <c r="A204" s="21">
        <v>203</v>
      </c>
      <c r="B204" s="9">
        <v>1941121218</v>
      </c>
      <c r="C204" s="9" t="s">
        <v>411</v>
      </c>
      <c r="D204" s="9" t="s">
        <v>412</v>
      </c>
      <c r="E204" s="9">
        <v>7736159311</v>
      </c>
      <c r="F204" s="8" t="s">
        <v>8</v>
      </c>
      <c r="G204" s="3">
        <v>121</v>
      </c>
    </row>
    <row r="205" spans="1:7" x14ac:dyDescent="0.25">
      <c r="A205" s="21">
        <v>204</v>
      </c>
      <c r="B205" s="9">
        <v>1741121050</v>
      </c>
      <c r="C205" s="9" t="s">
        <v>413</v>
      </c>
      <c r="D205" s="9" t="s">
        <v>414</v>
      </c>
      <c r="E205" s="9">
        <v>9048890687</v>
      </c>
      <c r="F205" s="8" t="s">
        <v>8</v>
      </c>
      <c r="G205" s="3">
        <v>121</v>
      </c>
    </row>
    <row r="206" spans="1:7" x14ac:dyDescent="0.25">
      <c r="A206" s="21">
        <v>205</v>
      </c>
      <c r="B206" s="9">
        <v>1841121023</v>
      </c>
      <c r="C206" s="9" t="s">
        <v>415</v>
      </c>
      <c r="D206" s="9" t="s">
        <v>416</v>
      </c>
      <c r="E206" s="9">
        <v>9048399883</v>
      </c>
      <c r="F206" s="8" t="s">
        <v>8</v>
      </c>
      <c r="G206" s="3">
        <v>121</v>
      </c>
    </row>
    <row r="207" spans="1:7" x14ac:dyDescent="0.25">
      <c r="A207" s="21">
        <v>206</v>
      </c>
      <c r="B207" s="9">
        <v>1841121115</v>
      </c>
      <c r="C207" s="9" t="s">
        <v>417</v>
      </c>
      <c r="D207" s="9" t="s">
        <v>418</v>
      </c>
      <c r="E207" s="9">
        <v>6238064164</v>
      </c>
      <c r="F207" s="8" t="s">
        <v>8</v>
      </c>
      <c r="G207" s="3">
        <v>121</v>
      </c>
    </row>
    <row r="208" spans="1:7" x14ac:dyDescent="0.25">
      <c r="A208" s="21">
        <v>207</v>
      </c>
      <c r="B208" s="9">
        <v>1841121147</v>
      </c>
      <c r="C208" s="9" t="s">
        <v>419</v>
      </c>
      <c r="D208" s="9" t="s">
        <v>420</v>
      </c>
      <c r="E208" s="9">
        <v>9188622358</v>
      </c>
      <c r="F208" s="8" t="s">
        <v>8</v>
      </c>
      <c r="G208" s="3">
        <v>121</v>
      </c>
    </row>
    <row r="209" spans="1:7" x14ac:dyDescent="0.25">
      <c r="A209" s="21">
        <v>208</v>
      </c>
      <c r="B209" s="9">
        <v>1841121196</v>
      </c>
      <c r="C209" s="9" t="s">
        <v>421</v>
      </c>
      <c r="D209" s="9" t="s">
        <v>422</v>
      </c>
      <c r="E209" s="9">
        <v>8848815847</v>
      </c>
      <c r="F209" s="8" t="s">
        <v>8</v>
      </c>
      <c r="G209" s="3">
        <v>121</v>
      </c>
    </row>
    <row r="210" spans="1:7" x14ac:dyDescent="0.25">
      <c r="A210" s="21">
        <v>209</v>
      </c>
      <c r="B210" s="4">
        <v>1841121142</v>
      </c>
      <c r="C210" s="4" t="s">
        <v>423</v>
      </c>
      <c r="D210" s="4" t="s">
        <v>424</v>
      </c>
      <c r="E210" s="4">
        <v>6282995928</v>
      </c>
      <c r="F210" s="8" t="s">
        <v>8</v>
      </c>
      <c r="G210" s="3">
        <v>121</v>
      </c>
    </row>
  </sheetData>
  <autoFilter ref="E1:E210"/>
  <conditionalFormatting sqref="B1:B1048576">
    <cfRule type="duplicateValues" dxfId="27" priority="4"/>
  </conditionalFormatting>
  <conditionalFormatting sqref="D1:D1048576">
    <cfRule type="duplicateValues" dxfId="26" priority="3"/>
  </conditionalFormatting>
  <conditionalFormatting sqref="E1:E1048576">
    <cfRule type="duplicateValues" dxfId="25" priority="2"/>
  </conditionalFormatting>
  <conditionalFormatting sqref="D1:E1048576">
    <cfRule type="duplicateValues" dxfId="24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"/>
  <sheetViews>
    <sheetView tabSelected="1" workbookViewId="0">
      <selection activeCell="G1" sqref="G1:W1048576"/>
    </sheetView>
  </sheetViews>
  <sheetFormatPr defaultRowHeight="15" x14ac:dyDescent="0.25"/>
  <cols>
    <col min="1" max="1" width="5.7109375" bestFit="1" customWidth="1"/>
    <col min="2" max="2" width="11.28515625" customWidth="1"/>
    <col min="3" max="3" width="14.42578125" customWidth="1"/>
    <col min="4" max="4" width="28.42578125" customWidth="1"/>
    <col min="5" max="5" width="11" bestFit="1" customWidth="1"/>
    <col min="6" max="6" width="21" bestFit="1" customWidth="1"/>
    <col min="7" max="23" width="3.7109375" customWidth="1"/>
  </cols>
  <sheetData>
    <row r="1" spans="1:23" ht="60" x14ac:dyDescent="0.25">
      <c r="A1" s="11" t="s">
        <v>425</v>
      </c>
      <c r="B1" s="12" t="s">
        <v>426</v>
      </c>
      <c r="C1" s="20" t="s">
        <v>427</v>
      </c>
      <c r="D1" s="13" t="s">
        <v>2</v>
      </c>
      <c r="E1" s="14" t="s">
        <v>452</v>
      </c>
      <c r="F1" s="11" t="s">
        <v>4</v>
      </c>
      <c r="G1" s="15" t="s">
        <v>428</v>
      </c>
      <c r="H1" s="15" t="s">
        <v>429</v>
      </c>
      <c r="I1" s="15" t="s">
        <v>430</v>
      </c>
      <c r="J1" s="15" t="s">
        <v>431</v>
      </c>
      <c r="K1" s="15" t="s">
        <v>432</v>
      </c>
      <c r="L1" s="15" t="s">
        <v>433</v>
      </c>
      <c r="M1" s="16" t="s">
        <v>434</v>
      </c>
      <c r="N1" s="16" t="s">
        <v>435</v>
      </c>
      <c r="O1" s="16" t="s">
        <v>436</v>
      </c>
      <c r="P1" s="16" t="s">
        <v>437</v>
      </c>
      <c r="Q1" s="17" t="s">
        <v>438</v>
      </c>
      <c r="R1" s="17" t="s">
        <v>439</v>
      </c>
      <c r="S1" s="17" t="s">
        <v>440</v>
      </c>
      <c r="T1" s="17" t="s">
        <v>441</v>
      </c>
      <c r="U1" s="17" t="s">
        <v>442</v>
      </c>
      <c r="V1" s="17" t="s">
        <v>443</v>
      </c>
      <c r="W1" s="11" t="s">
        <v>5</v>
      </c>
    </row>
    <row r="2" spans="1:23" x14ac:dyDescent="0.25">
      <c r="A2" s="7">
        <v>1</v>
      </c>
      <c r="B2" s="10">
        <v>1641121171</v>
      </c>
      <c r="C2" s="6" t="s">
        <v>446</v>
      </c>
      <c r="D2" s="22" t="s">
        <v>447</v>
      </c>
      <c r="E2" s="10">
        <v>9995082294</v>
      </c>
      <c r="F2" s="5" t="s">
        <v>8</v>
      </c>
      <c r="G2" s="18"/>
      <c r="H2" s="18"/>
      <c r="I2" s="18"/>
      <c r="J2" s="10" t="s">
        <v>444</v>
      </c>
      <c r="K2" s="18"/>
      <c r="L2" s="18"/>
      <c r="M2" s="7"/>
      <c r="N2" s="7"/>
      <c r="O2" s="7"/>
      <c r="P2" s="7"/>
      <c r="Q2" s="7"/>
      <c r="R2" s="7"/>
      <c r="S2" s="7"/>
      <c r="T2" s="7" t="s">
        <v>444</v>
      </c>
      <c r="U2" s="7"/>
      <c r="V2" s="7"/>
      <c r="W2" s="7">
        <v>121</v>
      </c>
    </row>
    <row r="3" spans="1:23" x14ac:dyDescent="0.25">
      <c r="A3" s="7">
        <v>2</v>
      </c>
      <c r="B3" s="10">
        <v>1841121120</v>
      </c>
      <c r="C3" s="6" t="s">
        <v>448</v>
      </c>
      <c r="D3" s="22" t="s">
        <v>449</v>
      </c>
      <c r="E3" s="10">
        <v>8978788441</v>
      </c>
      <c r="F3" s="5" t="s">
        <v>8</v>
      </c>
      <c r="G3" s="18" t="s">
        <v>445</v>
      </c>
      <c r="H3" s="18" t="s">
        <v>445</v>
      </c>
      <c r="I3" s="18"/>
      <c r="J3" s="18"/>
      <c r="K3" s="18"/>
      <c r="L3" s="18"/>
      <c r="M3" s="7"/>
      <c r="N3" s="7"/>
      <c r="O3" s="7"/>
      <c r="P3" s="7"/>
      <c r="Q3" s="7"/>
      <c r="R3" s="7"/>
      <c r="S3" s="7"/>
      <c r="T3" s="7"/>
      <c r="U3" s="7"/>
      <c r="V3" s="7"/>
      <c r="W3" s="7">
        <v>121</v>
      </c>
    </row>
    <row r="4" spans="1:23" x14ac:dyDescent="0.25">
      <c r="A4" s="7">
        <v>3</v>
      </c>
      <c r="B4" s="10">
        <v>1641121039</v>
      </c>
      <c r="C4" s="6" t="s">
        <v>450</v>
      </c>
      <c r="D4" s="22" t="s">
        <v>451</v>
      </c>
      <c r="E4" s="10">
        <v>9207385573</v>
      </c>
      <c r="F4" s="5" t="s">
        <v>8</v>
      </c>
      <c r="G4" s="18" t="s">
        <v>445</v>
      </c>
      <c r="H4" s="18"/>
      <c r="I4" s="18"/>
      <c r="J4" s="18" t="s">
        <v>445</v>
      </c>
      <c r="K4" s="18"/>
      <c r="L4" s="18" t="s">
        <v>445</v>
      </c>
      <c r="M4" s="19"/>
      <c r="N4" s="7"/>
      <c r="O4" s="7"/>
      <c r="P4" s="7"/>
      <c r="Q4" s="7"/>
      <c r="R4" s="7"/>
      <c r="S4" s="7"/>
      <c r="T4" s="7"/>
      <c r="U4" s="7"/>
      <c r="V4" s="7"/>
      <c r="W4" s="7">
        <v>121</v>
      </c>
    </row>
  </sheetData>
  <autoFilter ref="E1:E4"/>
  <conditionalFormatting sqref="B1:C1">
    <cfRule type="duplicateValues" dxfId="23" priority="20"/>
    <cfRule type="duplicateValues" dxfId="22" priority="21"/>
  </conditionalFormatting>
  <conditionalFormatting sqref="B1:C1">
    <cfRule type="duplicateValues" dxfId="21" priority="19"/>
  </conditionalFormatting>
  <conditionalFormatting sqref="B1:E1048576">
    <cfRule type="duplicateValues" dxfId="20" priority="1"/>
  </conditionalFormatting>
  <conditionalFormatting sqref="B1:C1">
    <cfRule type="duplicateValues" dxfId="19" priority="173"/>
  </conditionalFormatting>
  <conditionalFormatting sqref="B1:C1">
    <cfRule type="duplicateValues" dxfId="18" priority="174"/>
    <cfRule type="duplicateValues" dxfId="17" priority="175"/>
  </conditionalFormatting>
  <conditionalFormatting sqref="C1 B1:B4">
    <cfRule type="duplicateValues" dxfId="16" priority="176"/>
  </conditionalFormatting>
  <conditionalFormatting sqref="C1 B1:B4">
    <cfRule type="duplicateValues" dxfId="15" priority="180"/>
  </conditionalFormatting>
  <conditionalFormatting sqref="B1:C1">
    <cfRule type="duplicateValues" dxfId="14" priority="188"/>
  </conditionalFormatting>
  <conditionalFormatting sqref="B1:B4">
    <cfRule type="duplicateValues" dxfId="13" priority="189"/>
  </conditionalFormatting>
  <conditionalFormatting sqref="B1:B4">
    <cfRule type="duplicateValues" dxfId="12" priority="190"/>
    <cfRule type="duplicateValues" dxfId="11" priority="191"/>
    <cfRule type="duplicateValues" dxfId="10" priority="192"/>
    <cfRule type="duplicateValues" dxfId="9" priority="193"/>
    <cfRule type="duplicateValues" dxfId="8" priority="194"/>
  </conditionalFormatting>
  <conditionalFormatting sqref="C1:C4">
    <cfRule type="duplicateValues" dxfId="7" priority="195"/>
  </conditionalFormatting>
  <conditionalFormatting sqref="D1:D4">
    <cfRule type="duplicateValues" dxfId="6" priority="196"/>
  </conditionalFormatting>
  <conditionalFormatting sqref="E1:E4">
    <cfRule type="duplicateValues" dxfId="5" priority="197"/>
    <cfRule type="duplicateValues" dxfId="4" priority="198"/>
  </conditionalFormatting>
  <conditionalFormatting sqref="B1:B4">
    <cfRule type="duplicateValues" dxfId="3" priority="199"/>
  </conditionalFormatting>
  <conditionalFormatting sqref="B1:B4">
    <cfRule type="duplicateValues" dxfId="2" priority="203"/>
  </conditionalFormatting>
  <conditionalFormatting sqref="D1:D4">
    <cfRule type="duplicateValues" dxfId="1" priority="204"/>
  </conditionalFormatting>
  <conditionalFormatting sqref="E1:E4">
    <cfRule type="duplicateValues" dxfId="0" priority="205"/>
  </conditionalFormatting>
  <hyperlinks>
    <hyperlink ref="D2" r:id="rId1"/>
    <hyperlink ref="D3" r:id="rId2"/>
    <hyperlink ref="D4" r:id="rId3"/>
  </hyperlinks>
  <pageMargins left="0.7" right="0.7" top="0.75" bottom="0.75" header="0.3" footer="0.3"/>
  <pageSetup paperSize="9" scale="79" orientation="landscape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SEM 5 REGULAR</vt:lpstr>
      <vt:lpstr>SEM 5 REAPPEAR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NCHM1</dc:creator>
  <cp:lastModifiedBy>ACADEMICS PC</cp:lastModifiedBy>
  <cp:lastPrinted>2021-11-08T10:40:31Z</cp:lastPrinted>
  <dcterms:created xsi:type="dcterms:W3CDTF">2021-11-02T04:04:45Z</dcterms:created>
  <dcterms:modified xsi:type="dcterms:W3CDTF">2021-11-08T10:40:45Z</dcterms:modified>
</cp:coreProperties>
</file>